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<sst xmlns="http://schemas.openxmlformats.org/spreadsheetml/2006/main" count="8623" uniqueCount="2380">
  <si>
    <t>（声明：以下信息仅指本次抽检标称的生产企业相关产品的生产日期/批号和所检项目）</t>
  </si>
  <si>
    <t xml:space="preserve">食品监督抽检合格产品信息表（饼干） 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</si>
  <si>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</si>
  <si>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</si>
  <si>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</si>
  <si>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</si>
  <si>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</si>
  <si>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</si>
  <si>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</si>
  <si>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</si>
  <si>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</si>
  <si>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</si>
  <si>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</si>
  <si>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</si>
  <si>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</si>
  <si>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</si>
  <si>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</si>
  <si>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GC20350000002939163</t>
  </si>
  <si>
    <t>龙海市黎明食品有限公司</t>
  </si>
  <si>
    <t>福建省龙海市海澄工业区</t>
  </si>
  <si>
    <t>泉州好日元商贸有限公司</t>
  </si>
  <si>
    <t>福建</t>
  </si>
  <si>
    <t>咸蛋黄味饼干</t>
  </si>
  <si>
    <t>散装</t>
  </si>
  <si>
    <t>饼干</t>
  </si>
  <si>
    <t>第33期</t>
  </si>
  <si>
    <t>2020.9.11</t>
  </si>
  <si>
    <t>福建/国抽</t>
  </si>
  <si>
    <t>GC20350000002939164</t>
  </si>
  <si>
    <t>提拉饼苏</t>
  </si>
  <si>
    <t>GC20350000002939410</t>
  </si>
  <si>
    <t>浙江金旺达食品有限公司</t>
  </si>
  <si>
    <t>瑞安市飞云街道飞云新区华明路185号</t>
  </si>
  <si>
    <t>安溪联谊润家商贸有限公司</t>
  </si>
  <si>
    <t>澳式威化夹心饼干（杏子味）</t>
  </si>
  <si>
    <t>325克</t>
  </si>
  <si>
    <t>GC20350000002939991</t>
  </si>
  <si>
    <t>南昌杰夫食品工业有限责任公司</t>
  </si>
  <si>
    <t>江西南昌小兰食品科技园</t>
  </si>
  <si>
    <t>厦门润良商业有限公司</t>
  </si>
  <si>
    <t>劲脆薄片（牛肉味）</t>
  </si>
  <si>
    <t>55克</t>
  </si>
  <si>
    <t>GC20350000002939990</t>
  </si>
  <si>
    <t>劲脆薄片（香葱味）</t>
  </si>
  <si>
    <t>GC20350000002939989</t>
  </si>
  <si>
    <t>劲脆薄片（麦辣味）</t>
  </si>
  <si>
    <t xml:space="preserve">食品监督抽检合格产品信息表（餐饮食品） 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</si>
  <si>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餐饮食品抽检项目包括铬(以Cr计)、糖精钠(以糖精计）、罂粟碱、吗啡、可待因、那可丁、苯甲酸及其钠盐(以苯甲酸计)、山梨酸及其钾盐(以山梨酸计)等指标。</t>
  </si>
  <si>
    <t>GC20350000002939122</t>
  </si>
  <si>
    <t>漳州市恒晟商贸发展有限公司云霄元光分公司</t>
  </si>
  <si>
    <t>福建省漳州市云霄县莆美镇宝城路元光小学东南侧</t>
  </si>
  <si>
    <t>恒晟馒头</t>
  </si>
  <si>
    <t>/</t>
  </si>
  <si>
    <t>餐饮食品</t>
  </si>
  <si>
    <t>GC20350000002939121</t>
  </si>
  <si>
    <t>恒晟馒头（甜）</t>
  </si>
  <si>
    <t>GC20350000002939245</t>
  </si>
  <si>
    <t>漳州市恒晟商贸发展有限公司</t>
  </si>
  <si>
    <t>福建省漳州市云霄县云漳路105-7-13号</t>
  </si>
  <si>
    <t>索烙</t>
  </si>
  <si>
    <t>GC20350000002939242</t>
  </si>
  <si>
    <t>GC20350000002939241</t>
  </si>
  <si>
    <t>花卷</t>
  </si>
  <si>
    <t>GC20350000002939347</t>
  </si>
  <si>
    <t>漳州市恒晟商贸发展有限公司常山分公司</t>
  </si>
  <si>
    <t>福建省漳州市常山华侨经济开发区常山管区常安路5号</t>
  </si>
  <si>
    <t>红糖馒头</t>
  </si>
  <si>
    <t>GC20350000002939346</t>
  </si>
  <si>
    <t>紫薯馒头</t>
  </si>
  <si>
    <t>GC20350000002939345</t>
  </si>
  <si>
    <t>玉米馒头</t>
  </si>
  <si>
    <t>GC20350000371230002</t>
  </si>
  <si>
    <t>莆田市荔城区黄丽梅煎包店</t>
  </si>
  <si>
    <t>蜜饯馒头</t>
  </si>
  <si>
    <t>GC20350000371230003</t>
  </si>
  <si>
    <t>肉包</t>
  </si>
  <si>
    <t>GC20350000371230006</t>
  </si>
  <si>
    <t>绿色油条</t>
  </si>
  <si>
    <t>GC20350000371230007</t>
  </si>
  <si>
    <t>莆田市尚口福餐饮管理有限公司</t>
  </si>
  <si>
    <t>油条</t>
  </si>
  <si>
    <t>GC20350000371230004</t>
  </si>
  <si>
    <t>荔城区镇海街道曾剑清小吃店</t>
  </si>
  <si>
    <t>香菇青菜包</t>
  </si>
  <si>
    <t>GC20350000371230009</t>
  </si>
  <si>
    <t>政和县常生餐饮店</t>
  </si>
  <si>
    <t>GC20350000371230008</t>
  </si>
  <si>
    <t>莆田市荔城区馍馍坊饮食店</t>
  </si>
  <si>
    <t>GC20350000371230017</t>
  </si>
  <si>
    <t>福州市晋安区小银小吃店</t>
  </si>
  <si>
    <t>GC20350000371230014</t>
  </si>
  <si>
    <t>莆田市荔城区福相小吃店</t>
  </si>
  <si>
    <t>GC20350000371230019</t>
  </si>
  <si>
    <t>晋安区早六点小吃店</t>
  </si>
  <si>
    <t>GC20350000371230010</t>
  </si>
  <si>
    <t>莆田市城厢区南门新长征煎包店</t>
  </si>
  <si>
    <t>菜包</t>
  </si>
  <si>
    <t>GC20350000371230011</t>
  </si>
  <si>
    <t>白馒头</t>
  </si>
  <si>
    <t>GC20350000371230015</t>
  </si>
  <si>
    <t>GC20350000371230022</t>
  </si>
  <si>
    <t>晋安区康康包点店</t>
  </si>
  <si>
    <t>GC20350000371230021</t>
  </si>
  <si>
    <t>GC20350000371230020</t>
  </si>
  <si>
    <t>GC20350000371230012</t>
  </si>
  <si>
    <t>莆田市城厢区小胖包子店</t>
  </si>
  <si>
    <t>老面馒头</t>
  </si>
  <si>
    <t>GC20350000371230016</t>
  </si>
  <si>
    <t>莆田市城厢区陈好煎包店</t>
  </si>
  <si>
    <t>GC20350000371230042</t>
  </si>
  <si>
    <t>丰泽区陈华西小吃店</t>
  </si>
  <si>
    <t>胡萝卜馒头</t>
  </si>
  <si>
    <t>GC20350000371230043</t>
  </si>
  <si>
    <t>五句包子</t>
  </si>
  <si>
    <t>GC20350000371230044</t>
  </si>
  <si>
    <t>叉烧包</t>
  </si>
  <si>
    <t>GC20350000371230045</t>
  </si>
  <si>
    <t>核桃包</t>
  </si>
  <si>
    <t>GC20350000371230046</t>
  </si>
  <si>
    <t>五香菜包</t>
  </si>
  <si>
    <t>GC20350000371230057</t>
  </si>
  <si>
    <t>八十五度（福州）餐饮管理有限公司福州新店泰禾广场店</t>
  </si>
  <si>
    <t>高纤核果面包</t>
  </si>
  <si>
    <t>GC20350000371230066</t>
  </si>
  <si>
    <t>莆田市涵江区尚好早餐店</t>
  </si>
  <si>
    <t>GC20350000371230059</t>
  </si>
  <si>
    <t>莆田市涵江区张美霞包子店</t>
  </si>
  <si>
    <t>GC20350000371230060</t>
  </si>
  <si>
    <t>GC20350000371230061</t>
  </si>
  <si>
    <t>馒头（白）</t>
  </si>
  <si>
    <t>GC20350000371230062</t>
  </si>
  <si>
    <t>GC20350000371230024</t>
  </si>
  <si>
    <t>泉州市洛江区万安辉尝卤味店</t>
  </si>
  <si>
    <t>香卤鸭锁骨（不辣）</t>
  </si>
  <si>
    <t>GC20350000371230025</t>
  </si>
  <si>
    <t>香卤鸡爪</t>
  </si>
  <si>
    <t>GC20350000371230026</t>
  </si>
  <si>
    <t>香卤鸡爪（不辣）</t>
  </si>
  <si>
    <t>GC20350000371230027</t>
  </si>
  <si>
    <t>招牌卤鸭掌</t>
  </si>
  <si>
    <t>GC20350000371230028</t>
  </si>
  <si>
    <t>香卤牛肉</t>
  </si>
  <si>
    <t>GC20350000371230029</t>
  </si>
  <si>
    <t>香卤鸭翅中</t>
  </si>
  <si>
    <t>GC20350000371230065</t>
  </si>
  <si>
    <t>莆田市秀屿区笏石和满居永和豆浆店</t>
  </si>
  <si>
    <t>永和大油条</t>
  </si>
  <si>
    <t>GC20350000371230073</t>
  </si>
  <si>
    <t>莆田市秀屿区笏石尚鲜包子店</t>
  </si>
  <si>
    <t>GC20350000371230080</t>
  </si>
  <si>
    <t>罗源县城关灌仔品味小吃店</t>
  </si>
  <si>
    <t>GC20350000371230074</t>
  </si>
  <si>
    <t>莆田市秀屿区笏石姜涛早餐店</t>
  </si>
  <si>
    <t>GC20350000371230079</t>
  </si>
  <si>
    <t>GC20350000371230078</t>
  </si>
  <si>
    <t>GC20350000371230077</t>
  </si>
  <si>
    <t>GC20350000371230075</t>
  </si>
  <si>
    <t>原味馒头</t>
  </si>
  <si>
    <t>GC20350000371230076</t>
  </si>
  <si>
    <t>GC20350000371230063</t>
  </si>
  <si>
    <t>城厢区凤凰山林英钰餐饮店</t>
  </si>
  <si>
    <t>GC20350000371230111</t>
  </si>
  <si>
    <t>泉州市铭泓餐饮管理有限公司石狮市德辉分公司</t>
  </si>
  <si>
    <t>脆香油条</t>
  </si>
  <si>
    <t>GC20350000371230086</t>
  </si>
  <si>
    <t>闽侯县上街源通旺比包子店</t>
  </si>
  <si>
    <t>葱油花卷（发酵面制品）</t>
  </si>
  <si>
    <t>GC20350000371230087</t>
  </si>
  <si>
    <t>刀切白馒头</t>
  </si>
  <si>
    <t>GC20350000371230088</t>
  </si>
  <si>
    <t>南瓜馒头</t>
  </si>
  <si>
    <t>GC20350000371230089</t>
  </si>
  <si>
    <t>GC20350000371230018</t>
  </si>
  <si>
    <t>百胜餐饮（福州）有限公司肯德基罗源司前餐厅</t>
  </si>
  <si>
    <t>GC20350000371230178</t>
  </si>
  <si>
    <t>台江区谢丽娟餐饮店</t>
  </si>
  <si>
    <t xml:space="preserve">食品监督抽检合格产品信息表（茶叶及相关制品） 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</si>
  <si>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茶叶及相关制品抽检项目包括铅（以Pb计）、吡虫啉、联苯菊酯、三氯杀螨醇、甲胺磷、啶虫脒、吡蚜酮、敌百虫、甲拌磷、克百威、氯唑磷、灭线磷、水胺硫磷、氧乐果等指标。</t>
  </si>
  <si>
    <t>GC20350000002938966</t>
  </si>
  <si>
    <t>福建省国晟义发生态茶业有限公司</t>
  </si>
  <si>
    <t>云霄县莆美镇御史岭工业小区北侧</t>
  </si>
  <si>
    <t>漳州市恒晟商贸发展有限公司云霄建发分公司</t>
  </si>
  <si>
    <t>特供水仙（上品）（茶叶）</t>
  </si>
  <si>
    <t>250克</t>
  </si>
  <si>
    <t>茶叶及相关制品</t>
  </si>
  <si>
    <t>GC20350000002938849</t>
  </si>
  <si>
    <t>福建省安溪县安名安香茶厂</t>
  </si>
  <si>
    <t>安溪县尚卿乡青洋村</t>
  </si>
  <si>
    <t>安溪县城厢茶都安香茶店</t>
  </si>
  <si>
    <t>铁观音（浓香型）</t>
  </si>
  <si>
    <t>GC20350000002938850</t>
  </si>
  <si>
    <t>GC20350000002938851</t>
  </si>
  <si>
    <t>铁观音（清香型）</t>
  </si>
  <si>
    <t>GC20350000002938965</t>
  </si>
  <si>
    <t>特供肉桂（上品）（茶叶）</t>
  </si>
  <si>
    <t>GC20350000002938179</t>
  </si>
  <si>
    <t>武夷山市玉盏留香岩茶厂</t>
  </si>
  <si>
    <t>武夷山市景区八角亭梅溪路19-1、19-2号</t>
  </si>
  <si>
    <t>大红袍</t>
  </si>
  <si>
    <t>GC20350000002938964</t>
  </si>
  <si>
    <t>特供大红袍（上品）（茶叶）</t>
  </si>
  <si>
    <t>GC20350000002938963</t>
  </si>
  <si>
    <t>潮州市潮安区凤凰游峰茶业有限公司凤凰分公司</t>
  </si>
  <si>
    <t>潮州市潮安区凤凰镇二垭村下厝</t>
  </si>
  <si>
    <t>糯香碎银子（茶叶）</t>
  </si>
  <si>
    <t>200g</t>
  </si>
  <si>
    <t>GC20350000002938178</t>
  </si>
  <si>
    <t>肉桂</t>
  </si>
  <si>
    <t>GC20350000002938177</t>
  </si>
  <si>
    <t>水仙</t>
  </si>
  <si>
    <t>GC20350000002938852</t>
  </si>
  <si>
    <t>福建安溪岐山魏荫名茶有限公司</t>
  </si>
  <si>
    <t>安溪县西坪镇松岩村</t>
  </si>
  <si>
    <t>福建园中园生态茶业有限公司</t>
  </si>
  <si>
    <t>魏荫名茶001</t>
  </si>
  <si>
    <t>GC20350000002938176</t>
  </si>
  <si>
    <t>武夷山市擎天岩茶业有限公司</t>
  </si>
  <si>
    <t>福建省武夷山市天心村角亭安置区</t>
  </si>
  <si>
    <t>GC20350000002938175</t>
  </si>
  <si>
    <t>GC20350000002938174</t>
  </si>
  <si>
    <t>GC20350000002938173</t>
  </si>
  <si>
    <t>武夷山市兰汤岩茶研究所</t>
  </si>
  <si>
    <t>武夷山市天心村兰汤40号</t>
  </si>
  <si>
    <t>GC20350000002938172</t>
  </si>
  <si>
    <t>GC20350000002938171</t>
  </si>
  <si>
    <t>GC20350000002938170</t>
  </si>
  <si>
    <t>武夷山市天心秀平岩茶厂</t>
  </si>
  <si>
    <t>武夷山市景区天心村兰汤39号</t>
  </si>
  <si>
    <t>GC20350000002938853</t>
  </si>
  <si>
    <t>魏荫名茶A号</t>
  </si>
  <si>
    <t>GC20350000002938854</t>
  </si>
  <si>
    <t>魏荫名茶003</t>
  </si>
  <si>
    <t>GC20350000002939006</t>
  </si>
  <si>
    <t>福建岩润茶业有限公司</t>
  </si>
  <si>
    <t>福建省泉州市安溪县华侨职校新实训楼3-4楼</t>
  </si>
  <si>
    <t>铁观音-清香</t>
  </si>
  <si>
    <t>GC20350000002938169</t>
  </si>
  <si>
    <t>GC20350000002938168</t>
  </si>
  <si>
    <t>黄观音</t>
  </si>
  <si>
    <t>GC20350000002938167</t>
  </si>
  <si>
    <t>福建武夷山三正茶业有限公司</t>
  </si>
  <si>
    <t>武夷山市岚谷乡山坳村洋屯6号</t>
  </si>
  <si>
    <t>红茶</t>
  </si>
  <si>
    <t>GC20350000002939007</t>
  </si>
  <si>
    <t>GC20350000002939008</t>
  </si>
  <si>
    <t>铁观音-浓香</t>
  </si>
  <si>
    <t>GC20350000002938166</t>
  </si>
  <si>
    <t>GC20350000002938165</t>
  </si>
  <si>
    <t>GC20350000002938164</t>
  </si>
  <si>
    <t>武夷山市瑞华茶业有限公司</t>
  </si>
  <si>
    <t>武夷山市武夷街道和利新村</t>
  </si>
  <si>
    <t>丹桂（岩茶）</t>
  </si>
  <si>
    <t>GC20350000002938163</t>
  </si>
  <si>
    <t>金观音（岩茶）</t>
  </si>
  <si>
    <t>GC20350000002938162</t>
  </si>
  <si>
    <t>奇兰（岩茶）</t>
  </si>
  <si>
    <t>GC20350000002939009</t>
  </si>
  <si>
    <t>福建省安溪刘金龙茶业有限公司</t>
  </si>
  <si>
    <t>泉州市安溪县城厢镇砖文村新大路30号B幢3楼</t>
  </si>
  <si>
    <t>铁观音</t>
  </si>
  <si>
    <t>GC20350000002939010</t>
  </si>
  <si>
    <t>GC20350000002939011</t>
  </si>
  <si>
    <t>GC20350000002939012</t>
  </si>
  <si>
    <t>安溪县龙涓乡举源茶叶专业合作社</t>
  </si>
  <si>
    <t>安溪县龙涓乡举源村</t>
  </si>
  <si>
    <t>GC20350000002939013</t>
  </si>
  <si>
    <t>GC20350000002939014</t>
  </si>
  <si>
    <t>GC20350000002939150</t>
  </si>
  <si>
    <t>福建喜相缘生物科技有限公司</t>
  </si>
  <si>
    <t>福建省泉州市安溪县西坪镇尧山村圳后213号</t>
  </si>
  <si>
    <t>安溪县城厢桐欣缘茶行</t>
  </si>
  <si>
    <t>铁观音清香</t>
  </si>
  <si>
    <t>GC20350000002939151</t>
  </si>
  <si>
    <t>GC20350000002939152</t>
  </si>
  <si>
    <t>铁观音浓香</t>
  </si>
  <si>
    <t>GC20350000002939153</t>
  </si>
  <si>
    <t>华祥苑（福建）茶科技有限公司</t>
  </si>
  <si>
    <t>安溪县龙涓乡珠塔村</t>
  </si>
  <si>
    <t>安溪县城关明道茶行</t>
  </si>
  <si>
    <t>香韵铁观音</t>
  </si>
  <si>
    <t>GC20350000002939284</t>
  </si>
  <si>
    <t>新昌县碧玉茶业有限公司</t>
  </si>
  <si>
    <t>浙江省新昌县镜岭镇安山村</t>
  </si>
  <si>
    <t>沃尔玛（福建）商业零售有限公司福州连江分店</t>
  </si>
  <si>
    <t>龙井茶</t>
  </si>
  <si>
    <t>200克</t>
  </si>
  <si>
    <t>GC20350000002939154</t>
  </si>
  <si>
    <t>辰兮铁观音</t>
  </si>
  <si>
    <t>GC20350000002939285</t>
  </si>
  <si>
    <t>昆明香茗园茶业有限公司</t>
  </si>
  <si>
    <t>云南省昆明市五华区春晖小区英茂花园3幢23号</t>
  </si>
  <si>
    <t>滇红茶</t>
  </si>
  <si>
    <t>100克</t>
  </si>
  <si>
    <t>GC20350000002939286</t>
  </si>
  <si>
    <t>普洱茶（熟茶）</t>
  </si>
  <si>
    <t>GC20350000002939155</t>
  </si>
  <si>
    <t>GC20350000002939156</t>
  </si>
  <si>
    <t>安溪县老固茶叶专业合作社</t>
  </si>
  <si>
    <t>安溪县感德镇槐川村下道108号</t>
  </si>
  <si>
    <t>GC20350000002939157</t>
  </si>
  <si>
    <t>GC20350000002939158</t>
  </si>
  <si>
    <t>GC20350000002939159</t>
  </si>
  <si>
    <t>福建庆芸茶业有限公司</t>
  </si>
  <si>
    <t>安溪县感德镇槐川新村</t>
  </si>
  <si>
    <t>安溪县凤城庆芸茶行</t>
  </si>
  <si>
    <t>安溪铁观音</t>
  </si>
  <si>
    <t>7g</t>
  </si>
  <si>
    <t>GC20350000002939160</t>
  </si>
  <si>
    <t>福建泉州安溪县感德镇槐川村</t>
  </si>
  <si>
    <t>庆芸问鼎•清香300</t>
  </si>
  <si>
    <t>7.2g</t>
  </si>
  <si>
    <t>GC20350000002939161</t>
  </si>
  <si>
    <t>庆芸问鼎•清香1200</t>
  </si>
  <si>
    <t>GC20350000002939292</t>
  </si>
  <si>
    <t>苏州古雨春药业有限公司</t>
  </si>
  <si>
    <t>苏州市南环西路25号</t>
  </si>
  <si>
    <t>碧螺春茶</t>
  </si>
  <si>
    <t>GC20350000002939293</t>
  </si>
  <si>
    <t>GC20350000002939294</t>
  </si>
  <si>
    <t>福建省安溪金榜祥茶厂</t>
  </si>
  <si>
    <t>福建省泉州市安溪县虎邱镇金榜村圩边53-3号</t>
  </si>
  <si>
    <t>福建华润万家生活超市有限公司福州连江店</t>
  </si>
  <si>
    <t>清香铁观音</t>
  </si>
  <si>
    <t>GC20350000002939308</t>
  </si>
  <si>
    <t>西双版纳裕元茶业有限公司</t>
  </si>
  <si>
    <t>勐海县旧214国道3093旁</t>
  </si>
  <si>
    <t>云南普洱茶（熟茶）</t>
  </si>
  <si>
    <t>GC20350000002939310</t>
  </si>
  <si>
    <t>景谷邦海茶业有限公司</t>
  </si>
  <si>
    <t>云南省普洱市景谷县半坡乡曼伞村良子社</t>
  </si>
  <si>
    <t>邦海普洱茶生茶</t>
  </si>
  <si>
    <t>357克</t>
  </si>
  <si>
    <t>GC20350000002939306</t>
  </si>
  <si>
    <t>粒粒香观音</t>
  </si>
  <si>
    <t>GC20350000002939307</t>
  </si>
  <si>
    <t>高山乌龙</t>
  </si>
  <si>
    <t>GC20350000002939309</t>
  </si>
  <si>
    <t>GC20350000002939311</t>
  </si>
  <si>
    <t>邦海普洱茶熟茶</t>
  </si>
  <si>
    <t>GC20350000002938145</t>
  </si>
  <si>
    <t>武夷山日月神茶业有限公司</t>
  </si>
  <si>
    <t>武夷山市武夷街道杜坝</t>
  </si>
  <si>
    <t>GC20350000002938144</t>
  </si>
  <si>
    <t>皇御茗（武夷山）茶业有限公司</t>
  </si>
  <si>
    <t>武夷山市天心街28号</t>
  </si>
  <si>
    <t>GC20350000002938143</t>
  </si>
  <si>
    <t>GC20350000002938142</t>
  </si>
  <si>
    <t>GC20350000002938141</t>
  </si>
  <si>
    <t>福建武夷山福临茶业有限公司</t>
  </si>
  <si>
    <t>武夷山市武夷镇京榕安置小区(天心村桂林街12号)</t>
  </si>
  <si>
    <t>GC20350000002938140</t>
  </si>
  <si>
    <t>GC20350000002938139</t>
  </si>
  <si>
    <t>GC20350000002938138</t>
  </si>
  <si>
    <t>武夷山市道清茶科所</t>
  </si>
  <si>
    <t>武夷山市武夷街道办天心岩茶村</t>
  </si>
  <si>
    <t>GC20350000002938137</t>
  </si>
  <si>
    <t>GC20350000002938136</t>
  </si>
  <si>
    <t>GC20350000002938135</t>
  </si>
  <si>
    <t>武夷山海曦生态茶业有限公司</t>
  </si>
  <si>
    <t>武夷山市武夷街道樟树村吴家42号</t>
  </si>
  <si>
    <t>老枞水仙</t>
  </si>
  <si>
    <t>GC20350000002938134</t>
  </si>
  <si>
    <t>佛手（岩茶）</t>
  </si>
  <si>
    <t>GC20350000002938133</t>
  </si>
  <si>
    <t>奇种（岩茶）</t>
  </si>
  <si>
    <t>GC20350000002938132</t>
  </si>
  <si>
    <t>武夷山市郎韵岩茶厂</t>
  </si>
  <si>
    <t>武夷山市武夷街道茶场六区</t>
  </si>
  <si>
    <t>GC20350000002938131</t>
  </si>
  <si>
    <t>GC20350000002938130</t>
  </si>
  <si>
    <t>GC20350000002938126</t>
  </si>
  <si>
    <t>武夷山市慧苑岩茶科学技术研究所</t>
  </si>
  <si>
    <t>武夷山市高苏坂工贸走廊50号</t>
  </si>
  <si>
    <t>GC20350000002938125</t>
  </si>
  <si>
    <t>GC20350000002938123</t>
  </si>
  <si>
    <t>武夷山岩悟茶业有限公司</t>
  </si>
  <si>
    <t>武夷山市旗山路50号</t>
  </si>
  <si>
    <t>GC20350000002938122</t>
  </si>
  <si>
    <t>GC20350000002934925</t>
  </si>
  <si>
    <t>福鼎国南茶业有限公司</t>
  </si>
  <si>
    <t>福建省宁德市福鼎市管阳镇永铭路4号</t>
  </si>
  <si>
    <t>白牡丹</t>
  </si>
  <si>
    <t>GC20350000002934924</t>
  </si>
  <si>
    <t>寿眉</t>
  </si>
  <si>
    <t>GC20350000002934923</t>
  </si>
  <si>
    <t>贡眉</t>
  </si>
  <si>
    <t>GC20350000002934922</t>
  </si>
  <si>
    <t>福建省益红大白毫茶叶有限公司</t>
  </si>
  <si>
    <t>福鼎市香露白茶店</t>
  </si>
  <si>
    <t>GC20350000002934921</t>
  </si>
  <si>
    <t>寿眉茶饼</t>
  </si>
  <si>
    <t>GC20350000002934920</t>
  </si>
  <si>
    <t>福鼎孔妙茶业有限公司</t>
  </si>
  <si>
    <t>福建省宁德市福鼎市管阳镇章边村碧峰自然村碧峰路</t>
  </si>
  <si>
    <t>GC20350000002933996</t>
  </si>
  <si>
    <t>GC20350000002933522</t>
  </si>
  <si>
    <t>二级白牡丹</t>
  </si>
  <si>
    <t>GC20350000002939772</t>
  </si>
  <si>
    <t>永辉超市股份有限公司福建福州东方名城超市</t>
  </si>
  <si>
    <t>邦海普洱茶</t>
  </si>
  <si>
    <t>400克</t>
  </si>
  <si>
    <t>GC20350000002939773</t>
  </si>
  <si>
    <t>福建好日子食品有限公司</t>
  </si>
  <si>
    <t>福建省龙岩市永定区莲花工业园区</t>
  </si>
  <si>
    <t>田趣 玫瑰花茶</t>
  </si>
  <si>
    <t>30克</t>
  </si>
  <si>
    <t>GC20350000002939708</t>
  </si>
  <si>
    <t>福建沐云山茶业有限公司</t>
  </si>
  <si>
    <t>福建省宁德市福鼎市管阳镇天竹村康源自然村</t>
  </si>
  <si>
    <t>白毫银针</t>
  </si>
  <si>
    <t>GC20350000002939707</t>
  </si>
  <si>
    <t>GC20350000002939706</t>
  </si>
  <si>
    <t xml:space="preserve">食品监督抽检合格产品信息表（炒货食品及坚果制品） 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</si>
  <si>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</si>
  <si>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GC20350000002938978</t>
  </si>
  <si>
    <t>华隆（乳山）食品工业有限公司</t>
  </si>
  <si>
    <t>中国山东省乳山市徐家镇</t>
  </si>
  <si>
    <t>福建华润万家生活超市有限公司厦门七星西路店</t>
  </si>
  <si>
    <t>润之家麻辣花生</t>
  </si>
  <si>
    <t>110克</t>
  </si>
  <si>
    <t>炒货食品及坚果制品</t>
  </si>
  <si>
    <t>GC20350000002938979</t>
  </si>
  <si>
    <t>广州市冠华泽业食品有限公司</t>
  </si>
  <si>
    <t>广州市番禺区钟村镇胜石村</t>
  </si>
  <si>
    <t>南乳花生仁</t>
  </si>
  <si>
    <t>450克</t>
  </si>
  <si>
    <t>GC20350000002938980</t>
  </si>
  <si>
    <t>GC20350000002938981</t>
  </si>
  <si>
    <t>甘肃正林农垦食品有限公司</t>
  </si>
  <si>
    <t>甘肃省武威市古浪县工业集中区双塔园区纬七路1号</t>
  </si>
  <si>
    <t>正林黑瓜子</t>
  </si>
  <si>
    <t>GC20350000002939021</t>
  </si>
  <si>
    <t>惠万家食品（福建）有限公司</t>
  </si>
  <si>
    <t>闽侯县甘蔗街道铁岭西路19号</t>
  </si>
  <si>
    <t>福建世纪佳源超市有限公司福清石竹店</t>
  </si>
  <si>
    <t>香卤花生</t>
  </si>
  <si>
    <t>80g</t>
  </si>
  <si>
    <t>GC20350000002939052</t>
  </si>
  <si>
    <t>源茂(漳州)食品有限公司</t>
  </si>
  <si>
    <t>龙海市白水镇西凤村</t>
  </si>
  <si>
    <t>香辣味青豌豆</t>
  </si>
  <si>
    <t>散装称重</t>
  </si>
  <si>
    <t>GC20350000002939051</t>
  </si>
  <si>
    <t>香辣味兰花豆</t>
  </si>
  <si>
    <t>GC20350000002939050</t>
  </si>
  <si>
    <t>漳州市黄金宝食品有限公司</t>
  </si>
  <si>
    <t>龙海市港尾镇汤头村</t>
  </si>
  <si>
    <t>香辣青豌豆</t>
  </si>
  <si>
    <t>GC20350000002939049</t>
  </si>
  <si>
    <t>牛肉味青豌豆</t>
  </si>
  <si>
    <t>GC20350000002939089</t>
  </si>
  <si>
    <t>合肥美事食品有限公司</t>
  </si>
  <si>
    <t>合肥市肥西县上派镇工业聚集区</t>
  </si>
  <si>
    <t>漳州市芗城区鑫满福门超市</t>
  </si>
  <si>
    <t>南乳花生</t>
  </si>
  <si>
    <t>GC20350000002939088</t>
  </si>
  <si>
    <t>兰花豆（咸香）</t>
  </si>
  <si>
    <t>120克＋赠10克</t>
  </si>
  <si>
    <t>GC20350000002939254</t>
  </si>
  <si>
    <t>古田县鑫宜之家商贸有限公司</t>
  </si>
  <si>
    <t>甘草瓜籽</t>
  </si>
  <si>
    <t>GC20350000002939255</t>
  </si>
  <si>
    <t>核桃瓜子</t>
  </si>
  <si>
    <t>GC20350000002939278</t>
  </si>
  <si>
    <t>龙海市漳龙食品有限公司</t>
  </si>
  <si>
    <t>龙海市白水镇工业区</t>
  </si>
  <si>
    <t>福建吉马经贸有限公司通北便利店</t>
  </si>
  <si>
    <t>小籽花生（核桃味）</t>
  </si>
  <si>
    <t>GC20350000002939277</t>
  </si>
  <si>
    <t>小籽花生（五香味）</t>
  </si>
  <si>
    <t>GC20350000002939297</t>
  </si>
  <si>
    <t>广东仁之冠食品有限公司</t>
  </si>
  <si>
    <t>广东省揭西县金和镇金鲤开发区西边</t>
  </si>
  <si>
    <t>福清市石竹福购多超市</t>
  </si>
  <si>
    <t>椒盐青豆</t>
  </si>
  <si>
    <t>168克</t>
  </si>
  <si>
    <t>GC20350000002939348</t>
  </si>
  <si>
    <t>古田县新秀天添超市</t>
  </si>
  <si>
    <t>香瓜籽</t>
  </si>
  <si>
    <t>GC20350000002939399</t>
  </si>
  <si>
    <t>晋江何味食品有限公司</t>
  </si>
  <si>
    <t>晋江市灵源街道张前怀祖路</t>
  </si>
  <si>
    <t>福建泉州世纪创发商贸有限公司泉州分公司</t>
  </si>
  <si>
    <t>龙岩五香（花生）</t>
  </si>
  <si>
    <t>428克</t>
  </si>
  <si>
    <t>GC20350000002939400</t>
  </si>
  <si>
    <t>武汉昌亚隆食品有限公司</t>
  </si>
  <si>
    <t>武汉市蔡甸区张湾街太山村蒋湾特4号</t>
  </si>
  <si>
    <t>难吃的瓜子（焦糖味）</t>
  </si>
  <si>
    <t>500g</t>
  </si>
  <si>
    <t>GC20350000002939426</t>
  </si>
  <si>
    <t>安庆市鸿泰食品有限公司</t>
  </si>
  <si>
    <t>安徽省安庆市宜秀区文苑路989号3栋1号</t>
  </si>
  <si>
    <t>漳州市恒晟商贸发展有限公司云霄下坂分公司</t>
  </si>
  <si>
    <t>花生米(五香味)</t>
  </si>
  <si>
    <t>120克</t>
  </si>
  <si>
    <t>GC20350000002939512</t>
  </si>
  <si>
    <t>长乐市鹤林山食品厂</t>
  </si>
  <si>
    <t>长乐市金峰镇第三工业区前林27号</t>
  </si>
  <si>
    <t>福清市鑫融哥生鲜超市有限公司</t>
  </si>
  <si>
    <t>美味花生</t>
  </si>
  <si>
    <t>GC20350000002939611</t>
  </si>
  <si>
    <t>屏南华宁购物广场有限责任公司屏南东环店</t>
  </si>
  <si>
    <t>五香葵瓜子（干货）</t>
  </si>
  <si>
    <t>GC20350000002939632</t>
  </si>
  <si>
    <t>河北京馨泉食品有限公司</t>
  </si>
  <si>
    <t>河北省邯郸市大名县经济开发区215省道西侧中兴路西段北侧</t>
  </si>
  <si>
    <t>厦门永辉民生超市有限公司集美万达广场店</t>
  </si>
  <si>
    <t>熟白芝麻</t>
  </si>
  <si>
    <t>GC20350000002939631</t>
  </si>
  <si>
    <t>熟黑芝麻</t>
  </si>
  <si>
    <t>GC20350000002939605</t>
  </si>
  <si>
    <t>龙海市味全方食品有限公司</t>
  </si>
  <si>
    <t>龙海市榜山工业区</t>
  </si>
  <si>
    <t>闽侯县荆溪亿佳生鲜超市</t>
  </si>
  <si>
    <t>青豆</t>
  </si>
  <si>
    <t>称重</t>
  </si>
  <si>
    <t>GC20350000002939767</t>
  </si>
  <si>
    <t>河南基翔食品有限公司</t>
  </si>
  <si>
    <t>驻马店市汝南县产业集聚区内崇德路南侧</t>
  </si>
  <si>
    <t>每日坚果B</t>
  </si>
  <si>
    <t>150g（25g×6）</t>
  </si>
  <si>
    <t>GC20350000002939726</t>
  </si>
  <si>
    <t>海宁市袁花康老大食品厂　</t>
  </si>
  <si>
    <t>海宁市袁花镇山虹路396号</t>
  </si>
  <si>
    <t>福清市佳源百货有限公司</t>
  </si>
  <si>
    <t>康老爷花生米</t>
  </si>
  <si>
    <t>130克</t>
  </si>
  <si>
    <t>GC20350000002939766</t>
  </si>
  <si>
    <t>加州原野(霸州市)食品有限责任公司</t>
  </si>
  <si>
    <t>河北省廊坊市霸州市经济技术开发区环宇路269号</t>
  </si>
  <si>
    <t>焦糖味瓜子</t>
  </si>
  <si>
    <t>208g/袋</t>
  </si>
  <si>
    <t>GC20350000002939770</t>
  </si>
  <si>
    <t>杭州华味亨食品有限公司　</t>
  </si>
  <si>
    <t>杭州余杭区星桥街道星桥北路74号</t>
  </si>
  <si>
    <t>多味花生（熟制坚果与籽类食品）</t>
  </si>
  <si>
    <t>208克</t>
  </si>
  <si>
    <t>GC20350000002939771</t>
  </si>
  <si>
    <t>武汉阿卜沃德食品有限公司</t>
  </si>
  <si>
    <t>湖北省武汉市汉南区协子河18号</t>
  </si>
  <si>
    <t>香辣卤花生</t>
  </si>
  <si>
    <t>GC20350000002939769</t>
  </si>
  <si>
    <t>GC20350000002939902</t>
  </si>
  <si>
    <t>巴彦淖尔市三胖蛋食品有限公司</t>
  </si>
  <si>
    <t>内蒙古自治区巴彦淖尔经济技术开发区规划支路三号</t>
  </si>
  <si>
    <t>福建永辉超市有限公司福州马尾正荣财富中心店</t>
  </si>
  <si>
    <t>原味瓜子</t>
  </si>
  <si>
    <t>218g/罐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</si>
  <si>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</si>
  <si>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</si>
  <si>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GC20350000002939108</t>
  </si>
  <si>
    <t>寿光市飞龙食品有限公司</t>
  </si>
  <si>
    <t>寿光市侯镇侯泊路东首</t>
  </si>
  <si>
    <t>晋江市陈埭镇物美价廉家乐华便利店</t>
  </si>
  <si>
    <t>泡椒味鹌鹑蛋</t>
  </si>
  <si>
    <t>25克</t>
  </si>
  <si>
    <t>蛋制品</t>
  </si>
  <si>
    <t>GC20350000002939109</t>
  </si>
  <si>
    <t>鹌鹑蛋（香辣味）</t>
  </si>
  <si>
    <t>GC20350000002939529</t>
  </si>
  <si>
    <t>龙海市五福食品有限公司</t>
  </si>
  <si>
    <t>龙海市榜山镇平宁村</t>
  </si>
  <si>
    <t>泉州经济技术开发区好生活便利超市</t>
  </si>
  <si>
    <t>五福松花皮蛋</t>
  </si>
  <si>
    <t>370g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</si>
  <si>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</si>
  <si>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31637《食品安全国家标准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淀粉及淀粉制品抽检项目包括铅（以Pb计）、铝的残留量（干样品，以Al计）、二氧化硫残留量、菌落总数、大肠菌群等指标。</t>
  </si>
  <si>
    <t>GC20350000002939533</t>
  </si>
  <si>
    <t>大连龙海盛水产有限公司</t>
  </si>
  <si>
    <t>大连高新技术产业园区龙王塘街道龙王塘村</t>
  </si>
  <si>
    <t>大连彩色虾片</t>
  </si>
  <si>
    <t>淀粉及淀粉制品</t>
  </si>
  <si>
    <t>GC20350000002939553</t>
  </si>
  <si>
    <t>漳州市勇鑫食品有限公司</t>
  </si>
  <si>
    <t>福建省龙海市榜山平宁开发区</t>
  </si>
  <si>
    <t>福建泉州和润家商贸有限公司</t>
  </si>
  <si>
    <t>蕃薯粉（淀粉类）</t>
  </si>
  <si>
    <t>150克</t>
  </si>
  <si>
    <t>GC20350000002939601</t>
  </si>
  <si>
    <t>佛山市顺德区荣顺食品有限公司</t>
  </si>
  <si>
    <t>广东省佛山市顺德区勒流镇上涌大道8号</t>
  </si>
  <si>
    <t>永辉超市股份有限公司福建福清分公司</t>
  </si>
  <si>
    <t>葡萄糖</t>
  </si>
  <si>
    <t>750克</t>
  </si>
  <si>
    <t>GC20350000002939673</t>
  </si>
  <si>
    <t>天津市鸿禄食品有限公司</t>
  </si>
  <si>
    <t>天津市武清区王庆坨镇庆通道6号</t>
  </si>
  <si>
    <t>福建永辉超市有限公司泉州晋江百捷中央公园店</t>
  </si>
  <si>
    <t>食用玉米淀粉（生粉）</t>
  </si>
  <si>
    <t>300克</t>
  </si>
  <si>
    <t>GC20350000002939674</t>
  </si>
  <si>
    <t>重庆佳仙全九七食品有限公司</t>
  </si>
  <si>
    <t>重庆市渝北区宝圣湖街道宝环路488号1幢、4幢</t>
  </si>
  <si>
    <t>玉米生粉</t>
  </si>
  <si>
    <t>500克</t>
  </si>
  <si>
    <t>GC20350000002939669</t>
  </si>
  <si>
    <t>福建英顺食品工贸有限公司</t>
  </si>
  <si>
    <t>福建省宁德市古田县平湖镇赖墩村乔西路70号</t>
  </si>
  <si>
    <t>厦门富山诚达百货商业广场有限公司聚祥分公司</t>
  </si>
  <si>
    <t>马铃薯粉条</t>
  </si>
  <si>
    <t>GC20350000002939799</t>
  </si>
  <si>
    <t>古田县昌盛粉丝厂</t>
  </si>
  <si>
    <t>古田县平湖镇玉库横路头对面</t>
  </si>
  <si>
    <t>屏南华宁购物广场有限责任公司</t>
  </si>
  <si>
    <t>红薯粉条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</si>
  <si>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</si>
  <si>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</si>
  <si>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GC20350000002939018</t>
  </si>
  <si>
    <t>福建省红太阳精品有限公司</t>
  </si>
  <si>
    <t>福建省莆田市涵江环城北路</t>
  </si>
  <si>
    <t>香辣豆腐乳（白腐乳）</t>
  </si>
  <si>
    <t>豆制品</t>
  </si>
  <si>
    <t>GC20350000002939019</t>
  </si>
  <si>
    <t>米酱豆腐乳（白腐乳）</t>
  </si>
  <si>
    <t>GC20350000002939059</t>
  </si>
  <si>
    <t>重庆渝每滋俊杰食品有限公司</t>
  </si>
  <si>
    <t>重庆市梁平区双桂街道兴隆村12组</t>
  </si>
  <si>
    <t>豆干（鸡汁味）</t>
  </si>
  <si>
    <t>GC20350000002939035</t>
  </si>
  <si>
    <t>古田县益号超市有限公司时代广场店</t>
  </si>
  <si>
    <t>腐竹</t>
  </si>
  <si>
    <t>GC20350000002939036</t>
  </si>
  <si>
    <t>腐竹片</t>
  </si>
  <si>
    <t>GC20350000002939405</t>
  </si>
  <si>
    <t>江西友泉食品有限公司</t>
  </si>
  <si>
    <t>江西省吉安市新干县金川南大道140号</t>
  </si>
  <si>
    <t>白腐乳（香辣味）</t>
  </si>
  <si>
    <t>GC20350000002939406</t>
  </si>
  <si>
    <t>大田县永源兴豆制品厂</t>
  </si>
  <si>
    <t>大田县广平镇西园村</t>
  </si>
  <si>
    <t>GC20350000002939462</t>
  </si>
  <si>
    <t>漯河汇特食品有限公司</t>
  </si>
  <si>
    <t>河南省漯河经济开发区衡山路</t>
  </si>
  <si>
    <t>闽侯县荆溪冠品鲜生生活超市</t>
  </si>
  <si>
    <t>双汇素食界手撕蛋白肉（五香风味）</t>
  </si>
  <si>
    <t>96g</t>
  </si>
  <si>
    <t>GC20350000002939463</t>
  </si>
  <si>
    <t>双汇素食界手撕蛋白肉（烧烤风味）</t>
  </si>
  <si>
    <t>GC20350000002939446</t>
  </si>
  <si>
    <t>黑龙江鹤旭食品有限公司</t>
  </si>
  <si>
    <t>黑龙江方正县方正镇富士路13号</t>
  </si>
  <si>
    <t>泉州鲤城福德龙商贸有限公司兴贤路分店</t>
  </si>
  <si>
    <t>一级豆皮</t>
  </si>
  <si>
    <t>GC20350000002939622</t>
  </si>
  <si>
    <t>古田县聚隆欣食品有限公司</t>
  </si>
  <si>
    <t>古田县城西街道浣下村油洋代后垅</t>
  </si>
  <si>
    <t>GC20350000002939672</t>
  </si>
  <si>
    <t>福建品来食品有限公司</t>
  </si>
  <si>
    <t>福建省长乐市营前街道营前村福州滕青实业工业园4号楼</t>
  </si>
  <si>
    <t>福州香干</t>
  </si>
  <si>
    <t>150克（5.3盎司）</t>
  </si>
  <si>
    <t>GC20350000002939862</t>
  </si>
  <si>
    <t>重庆市梁平区奇爽食品有限公司</t>
  </si>
  <si>
    <t>重庆市梁平区工业园区</t>
  </si>
  <si>
    <t>沃尔玛（福建）商业零售有限公司泉州笋江路分店</t>
  </si>
  <si>
    <t>水豆腐（爆烤味）</t>
  </si>
  <si>
    <t xml:space="preserve">食品监督抽检合格产品信息表（方便食品） 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</si>
  <si>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</si>
  <si>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GC20350000002939042</t>
  </si>
  <si>
    <t>北京锄禾食品有限责任公司</t>
  </si>
  <si>
    <t>北京市昌平区沙河镇小李庄村东</t>
  </si>
  <si>
    <t>中闽百汇（中国）零售集团有限公司丰泽泉秀路分公司</t>
  </si>
  <si>
    <t>核桃燕麦片</t>
  </si>
  <si>
    <t>595g（内装17袋）</t>
  </si>
  <si>
    <t>方便食品</t>
  </si>
  <si>
    <t>GC20350000002939097</t>
  </si>
  <si>
    <t>广西桂林荔波食品有限公司</t>
  </si>
  <si>
    <t>桂林市荔浦县荔桂路175号</t>
  </si>
  <si>
    <t>连江县兴福兴贸易有限公司金凤分公司</t>
  </si>
  <si>
    <t>澳洲燕麦片</t>
  </si>
  <si>
    <t>700克</t>
  </si>
  <si>
    <t>GC20350000002939098</t>
  </si>
  <si>
    <t>河北康希燕麦食品有限公司</t>
  </si>
  <si>
    <t>河北省张家口市桥西区东窑子镇苏家桥村</t>
  </si>
  <si>
    <t>康汇佳燕麦片</t>
  </si>
  <si>
    <t>900克</t>
  </si>
  <si>
    <t>GC20350000002939298</t>
  </si>
  <si>
    <t>广西灵山县宇峰保健食品有限公司</t>
  </si>
  <si>
    <t>灵山县灵城镇十里工业集中区</t>
  </si>
  <si>
    <t>白凉粉（干粉）</t>
  </si>
  <si>
    <t>500克（5×100克）</t>
  </si>
  <si>
    <t>GC20350000002939314</t>
  </si>
  <si>
    <t>洛阳益心食品饮料有限公司</t>
  </si>
  <si>
    <t>新安县洛新产业集聚区福星西路18号</t>
  </si>
  <si>
    <t>紫薯山药黑芝麻糊</t>
  </si>
  <si>
    <t>320克</t>
  </si>
  <si>
    <t xml:space="preserve">食品监督抽检合格产品信息表（糕点） 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</si>
  <si>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</si>
  <si>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GC20350000002938998</t>
  </si>
  <si>
    <t>安溪县剑斗万军食品加工厂</t>
  </si>
  <si>
    <t>安溪县剑斗镇举口村丘内26-4号</t>
  </si>
  <si>
    <t>闽侯县甘蔗闽润便利店</t>
  </si>
  <si>
    <t>丽林牛耳片</t>
  </si>
  <si>
    <t>糕点</t>
  </si>
  <si>
    <t>GC20350000002939000</t>
  </si>
  <si>
    <t>长乐兴亿食品有限公司</t>
  </si>
  <si>
    <t>福建省长乐市湖南镇鹏程路18号金山空港工业集中区57号厂房三层</t>
  </si>
  <si>
    <t>老婆饼</t>
  </si>
  <si>
    <t>GC20350000002938999</t>
  </si>
  <si>
    <t>蒜味麻花</t>
  </si>
  <si>
    <t>GC20350000002939343</t>
  </si>
  <si>
    <t>福建麦香园食品有限公司</t>
  </si>
  <si>
    <t>咸沙拉面包</t>
  </si>
  <si>
    <t>100g</t>
  </si>
  <si>
    <t>GC20350000002939342</t>
  </si>
  <si>
    <t>福建香利来食品有限公司</t>
  </si>
  <si>
    <t>龙海市东园镇东园开发区（凤鸣村阳光522号）</t>
  </si>
  <si>
    <t>玉米味面包</t>
  </si>
  <si>
    <t>GC20350000002939341</t>
  </si>
  <si>
    <t>紫薯味面包</t>
  </si>
  <si>
    <t>GC20350000002939340</t>
  </si>
  <si>
    <t>香蕉味面包</t>
  </si>
  <si>
    <t>GC20350000002939350</t>
  </si>
  <si>
    <t>龙华新格拉食品有限公司</t>
  </si>
  <si>
    <t>龙海市东园工业区</t>
  </si>
  <si>
    <t>香葱咸味吐司</t>
  </si>
  <si>
    <t>GC20350000002939351</t>
  </si>
  <si>
    <t>夏津吉喔喔食品有限公司</t>
  </si>
  <si>
    <t>山东省德州市夏津县北城街道办事处李楼村</t>
  </si>
  <si>
    <t>黄油味蛋糕</t>
  </si>
  <si>
    <t>GC20350000002939338</t>
  </si>
  <si>
    <t>龙海市正旺食品有限公司</t>
  </si>
  <si>
    <t>龙海市海澄工业区</t>
  </si>
  <si>
    <t>干吃汤圆[花生味]（蒸煮类糕点）</t>
  </si>
  <si>
    <t>GC20350000002939352</t>
  </si>
  <si>
    <t>无蔗糖蛋糕</t>
  </si>
  <si>
    <t>GC20350000002939337</t>
  </si>
  <si>
    <t>干吃汤圆[香芋味]（蒸煮类糕点）</t>
  </si>
  <si>
    <t>GC20350000002939353</t>
  </si>
  <si>
    <t>蜂蜜枣糕</t>
  </si>
  <si>
    <t>GC20350000002939354</t>
  </si>
  <si>
    <t>龙海谷哥食品有限公司</t>
  </si>
  <si>
    <t>福建省龙海市东园工业开放区</t>
  </si>
  <si>
    <t>手撕面包</t>
  </si>
  <si>
    <t>GC20350000002939471</t>
  </si>
  <si>
    <t>厦门大港食品有限公司</t>
  </si>
  <si>
    <t>福建省厦门市同安区轻工食品工业园白云大道（87-89）号三楼</t>
  </si>
  <si>
    <t>泉州优家润商贸有限公司</t>
  </si>
  <si>
    <t>咸乳酸菌蛋糕</t>
  </si>
  <si>
    <t>GC20350000002939523</t>
  </si>
  <si>
    <t>福建喜来旺食品发展有限公司</t>
  </si>
  <si>
    <t>福建省晋江经济开发区（五里园）安祥路</t>
  </si>
  <si>
    <t>提子面包（提子味）</t>
  </si>
  <si>
    <t>GC20350000002939524</t>
  </si>
  <si>
    <t>宁波旺杰食品有限公司</t>
  </si>
  <si>
    <t>慈溪市周巷天元大道399号</t>
  </si>
  <si>
    <t>蒸蛋糕</t>
  </si>
  <si>
    <t>GC20350000002939534</t>
  </si>
  <si>
    <t>福建盼盼饮料有限公司</t>
  </si>
  <si>
    <t>福建省泉州市晋江市经济开发区(食品园)智造大道5号</t>
  </si>
  <si>
    <t>法式小面包</t>
  </si>
  <si>
    <t>440克</t>
  </si>
  <si>
    <t>GC20350000002939628</t>
  </si>
  <si>
    <t>揭阳市岛游记食品有限公司</t>
  </si>
  <si>
    <t>广东省揭阳市揭东区曲溪二中前工业区</t>
  </si>
  <si>
    <t>芝士牛乳（芝士牛乳味蛋糕）</t>
  </si>
  <si>
    <t>GC20350000002939629</t>
  </si>
  <si>
    <t>黑森林巧克力（巧克力樱桃味蛋糕）</t>
  </si>
  <si>
    <t>GC20350000002940003</t>
  </si>
  <si>
    <t>成都市泡吧食品有限公司</t>
  </si>
  <si>
    <t>四川省成都市都江堰市四川都江堰经济开发区</t>
  </si>
  <si>
    <t>福清市万万佳购物广场有限公司</t>
  </si>
  <si>
    <t>福运轮蛋糕</t>
  </si>
  <si>
    <t>GC20350000002940004</t>
  </si>
  <si>
    <t>江西仁兴食品有限公司</t>
  </si>
  <si>
    <t>于都县仙下乡福星村赛银组</t>
  </si>
  <si>
    <t>金牌桃酥</t>
  </si>
  <si>
    <t>GC20350000002940005</t>
  </si>
  <si>
    <t>GC20350000002940006</t>
  </si>
  <si>
    <t>福建厨神食品有限公司</t>
  </si>
  <si>
    <t>福建省三明市三元区台江工业园</t>
  </si>
  <si>
    <t>桃酥皇（香葱味）</t>
  </si>
  <si>
    <t>GC20350000002940007</t>
  </si>
  <si>
    <t>福建泉州福瑞园食品有限公司</t>
  </si>
  <si>
    <t>福建省泉州市惠安县涂寨镇上社村路口</t>
  </si>
  <si>
    <t>早餐蛋糕（鸡蛋原味）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</si>
  <si>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</si>
  <si>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罐头抽检项目包括镉（以Cd计）、脱氢乙酸及其钠盐（以脱氢乙酸计）、苯甲酸及其钠盐（以苯甲酸计）、山梨酸及其钾盐（以山梨酸计）、糖精钠（以糖精计）、商业无菌等指标。</t>
  </si>
  <si>
    <t>GC20350000002938893</t>
  </si>
  <si>
    <t>建瓯市瑞丰包装制品有限公司</t>
  </si>
  <si>
    <t>福建省建瓯市中国笋竹城D区17-3号</t>
  </si>
  <si>
    <t>中闽百汇（中国）零售集团有限公司鲤城新华路分公司</t>
  </si>
  <si>
    <t>水煮玉兰笋尖</t>
  </si>
  <si>
    <t>300克（g）</t>
  </si>
  <si>
    <t>罐头</t>
  </si>
  <si>
    <t>GC20350000002939004</t>
  </si>
  <si>
    <t>福建省晋江市美味强食品有限公司</t>
  </si>
  <si>
    <t>福建省晋江市安平综合开发区第III区第16号小区18地块</t>
  </si>
  <si>
    <t>香焖公仔鱼罐头</t>
  </si>
  <si>
    <t>128克</t>
  </si>
  <si>
    <t>GC20350000002939047</t>
  </si>
  <si>
    <t>中山市吕宋食品有限公司</t>
  </si>
  <si>
    <t>中山市东升镇坦背连盛路6号</t>
  </si>
  <si>
    <t>厦门永辉民生超市有限公司同安新景舜弘现代城店</t>
  </si>
  <si>
    <t>椰汁黑糯米甜品</t>
  </si>
  <si>
    <t>黑糯米甜品：200克,固形物≥20.0％/椰汁：25克</t>
  </si>
  <si>
    <t>GC20350000002939046</t>
  </si>
  <si>
    <t>广东省中山市东升镇坦背连盛路6号</t>
  </si>
  <si>
    <t>清补凉（罐头食品）</t>
  </si>
  <si>
    <t>罐头食品（杂粮甜品）：200g（固形物≥50.0％）/椰汁：25g</t>
  </si>
  <si>
    <t>GC20350000002939063</t>
  </si>
  <si>
    <t>晋江市百家味食品有限公司</t>
  </si>
  <si>
    <t>福建省泉州市晋江市经济开发区（安东园）东盛路9号</t>
  </si>
  <si>
    <t>金针菇罐头</t>
  </si>
  <si>
    <t>170克</t>
  </si>
  <si>
    <t>GC20350000002939065</t>
  </si>
  <si>
    <t>重庆市凌翔食品有限公司</t>
  </si>
  <si>
    <t>重庆市璧山区来凤街道津璧路1号</t>
  </si>
  <si>
    <t>午餐肉罐头（罐头食品）</t>
  </si>
  <si>
    <t>340g</t>
  </si>
  <si>
    <t>GC20350000002939116</t>
  </si>
  <si>
    <t>中山宝利食品有限公司</t>
  </si>
  <si>
    <t>中山市东凤镇罟步村东凤食品基地1号厂房</t>
  </si>
  <si>
    <t>永辉超市股份有限公司福建福州鹤林新城超市</t>
  </si>
  <si>
    <t>豆豉鲮鱼</t>
  </si>
  <si>
    <t>227克</t>
  </si>
  <si>
    <t>GC20350000002939270</t>
  </si>
  <si>
    <t>曹县紫山罐头食品有限公司</t>
  </si>
  <si>
    <t>曹县开发区汉江路66号</t>
  </si>
  <si>
    <t>永辉超市股份有限公司福建福州茶会超市</t>
  </si>
  <si>
    <t>永辉优选馋大狮糖水柠檬黄桃罐头</t>
  </si>
  <si>
    <t>GC20350000002939269</t>
  </si>
  <si>
    <t>永辉优选馋大狮糖水黄桃罐头</t>
  </si>
  <si>
    <t>425g</t>
  </si>
  <si>
    <t>GC20350000002938798</t>
  </si>
  <si>
    <t>永辉超市股份有限公司福建福州五四北路超市</t>
  </si>
  <si>
    <t>豆豉沙丁鱼罐头</t>
  </si>
  <si>
    <t>156克（沥干物≥80%）</t>
  </si>
  <si>
    <t>GC20350000002939396</t>
  </si>
  <si>
    <t>厦门市家佳禾食品有限公司</t>
  </si>
  <si>
    <t>福建省厦门市同安区轻工食品园美禾六路20号之一</t>
  </si>
  <si>
    <t>福建永辉云创科技有限公司福州市晋安区新店分店</t>
  </si>
  <si>
    <t>花胶松茸老母鸡汤</t>
  </si>
  <si>
    <t>280克</t>
  </si>
  <si>
    <t>GC20350000002939394</t>
  </si>
  <si>
    <t>山药薏米老鸭汤</t>
  </si>
  <si>
    <t>GC20350000002939395</t>
  </si>
  <si>
    <t>竹荪排骨汤</t>
  </si>
  <si>
    <t>GC20350000002939452</t>
  </si>
  <si>
    <t>永安市鑫龙食品有限公司</t>
  </si>
  <si>
    <t>福建省永安市贡川镇龙大村</t>
  </si>
  <si>
    <t>原汁烟笋</t>
  </si>
  <si>
    <t>GC20350000002939465</t>
  </si>
  <si>
    <t>晋江经济开发区（安东园）肖四路</t>
  </si>
  <si>
    <t>茶树菇罐头</t>
  </si>
  <si>
    <t>165克</t>
  </si>
  <si>
    <t>GC20350000002939425</t>
  </si>
  <si>
    <t>临沂奇伟罐头食品有限公司</t>
  </si>
  <si>
    <t>山东省平邑县地方镇</t>
  </si>
  <si>
    <t>糖水菠萝罐头</t>
  </si>
  <si>
    <t>GC20350000002939466</t>
  </si>
  <si>
    <t>漳州市丰味食品科技开发有限公司</t>
  </si>
  <si>
    <t>福建省龙海市颜厝镇下宫村</t>
  </si>
  <si>
    <t>调味金针菇</t>
  </si>
  <si>
    <t>GC20350000002939497</t>
  </si>
  <si>
    <t>中山市东凤镇西罟步村东凤食品基地1号厂房</t>
  </si>
  <si>
    <t>厦门润泰康成商业有限公司</t>
  </si>
  <si>
    <t>鲜炸鲮鱼罐头</t>
  </si>
  <si>
    <t>207克</t>
  </si>
  <si>
    <t>GC20350000002939630</t>
  </si>
  <si>
    <t>瑞安市华盛水产有限公司</t>
  </si>
  <si>
    <t>瑞安市经济开发区滨江大道388号</t>
  </si>
  <si>
    <t>虾皮罐头（香辣味）</t>
  </si>
  <si>
    <t>180克</t>
  </si>
  <si>
    <t>GC20350000002939670</t>
  </si>
  <si>
    <t>晋江市美味强食品有限公司</t>
  </si>
  <si>
    <t>晋江市安平工业综合开发区第三区第16号小区18地块</t>
  </si>
  <si>
    <t xml:space="preserve">食品监督抽检合格产品信息表（酒类） 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</si>
  <si>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</si>
  <si>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GC20350000002939182</t>
  </si>
  <si>
    <t>福建省福清市闽派酒业有限公司</t>
  </si>
  <si>
    <t>福清市东阁华侨新村二区26号</t>
  </si>
  <si>
    <t>福清市石竹福要来便利店</t>
  </si>
  <si>
    <t>糯米老酒</t>
  </si>
  <si>
    <t>480ml</t>
  </si>
  <si>
    <t>酒类</t>
  </si>
  <si>
    <t>GC20350000002939183</t>
  </si>
  <si>
    <t>福州金津食品有限公司</t>
  </si>
  <si>
    <t>闽侯县南屿镇晓岐村边洲</t>
  </si>
  <si>
    <t>厨师佬酒（黄酒）</t>
  </si>
  <si>
    <t>GC20350000002939414</t>
  </si>
  <si>
    <t>浙江东方绍兴酒有限公司</t>
  </si>
  <si>
    <t>绍兴市柯桥区湖塘街道鉴湖村</t>
  </si>
  <si>
    <t>绍兴花雕酒</t>
  </si>
  <si>
    <t>600ml</t>
  </si>
  <si>
    <t>GC20350000002939493</t>
  </si>
  <si>
    <t>湖州老恒和酒业有限公司　</t>
  </si>
  <si>
    <t>浙江省湖州市长兴县林城工业园区</t>
  </si>
  <si>
    <t>厨用花雕酒（清爽型黄酒）</t>
  </si>
  <si>
    <t>500mL</t>
  </si>
  <si>
    <t>GC20350000002939492</t>
  </si>
  <si>
    <t>镇江恒顺酒业有限责任公司　</t>
  </si>
  <si>
    <t>镇江市丹徒新城恒园路1-2号</t>
  </si>
  <si>
    <t>3年陈 酿造黄酒</t>
  </si>
  <si>
    <t>500ml</t>
  </si>
  <si>
    <t>GC20350000002939491</t>
  </si>
  <si>
    <t>GC20350000002939510</t>
  </si>
  <si>
    <t>北京艾尔集团北海酒业有限公司</t>
  </si>
  <si>
    <t>广西北海市合浦县中站村</t>
  </si>
  <si>
    <t>厦门家乐福商业有限公司中华城店</t>
  </si>
  <si>
    <t>白啤酒（浑浊啤酒）</t>
  </si>
  <si>
    <t>500毫升</t>
  </si>
  <si>
    <t>GC20350000002939511</t>
  </si>
  <si>
    <t>黑啤酒</t>
  </si>
  <si>
    <t>GC20350000002939530</t>
  </si>
  <si>
    <t>绍兴市圣御山酒业有限公司</t>
  </si>
  <si>
    <t>浙江省绍兴市嵊州甘霖镇白泥墩村</t>
  </si>
  <si>
    <t>绍兴黄酒</t>
  </si>
  <si>
    <t>GC20350000002939546</t>
  </si>
  <si>
    <t>杭州永兴酒业有限公司</t>
  </si>
  <si>
    <t>萧山区瓜沥镇沙田头村</t>
  </si>
  <si>
    <t>泉州市鲤城区佳选生鲜超市有限公司</t>
  </si>
  <si>
    <t>浙江8年清爽型花雕酒</t>
  </si>
  <si>
    <t>GC20350000002939776</t>
  </si>
  <si>
    <t>浙江德清莫干山酒业有限公司</t>
  </si>
  <si>
    <t>浙江省湖州市德清县新市镇果山头58号</t>
  </si>
  <si>
    <t>厦门乐海百货有限公司绿苑购物中心</t>
  </si>
  <si>
    <t>莫干山陈年黄酒</t>
  </si>
  <si>
    <t>GC20350000002940491</t>
  </si>
  <si>
    <t>绍兴市抱龙山酒业有限公司</t>
  </si>
  <si>
    <t>绍兴市越城区城南街道凤凰路370号</t>
  </si>
  <si>
    <t>福建省敬辉购物广场有限公司</t>
  </si>
  <si>
    <t>加饭酒（黄酒）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</si>
  <si>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</si>
  <si>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</si>
  <si>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GC20350000002939031</t>
  </si>
  <si>
    <t>江西振粮米业有限公司</t>
  </si>
  <si>
    <t>江西省南昌市青山湖区高新技术产业园义坊村朱桥东路89号</t>
  </si>
  <si>
    <t>泉州市喜客来商贸有限公司清濛分公司</t>
  </si>
  <si>
    <t>泰香尊品美香粘（大米）</t>
  </si>
  <si>
    <t>5千克</t>
  </si>
  <si>
    <t>粮食加工品</t>
  </si>
  <si>
    <t>GC20350000002939100</t>
  </si>
  <si>
    <t>乐陵市厨大妈食品有限公司</t>
  </si>
  <si>
    <t>乐陵市济盐路西侧</t>
  </si>
  <si>
    <t>麦香挂面</t>
  </si>
  <si>
    <t>1千克</t>
  </si>
  <si>
    <t>GC20350000002939101</t>
  </si>
  <si>
    <t>爽滑挂面</t>
  </si>
  <si>
    <t>GC20350000002939093</t>
  </si>
  <si>
    <t>连江县兴达食品加工厂</t>
  </si>
  <si>
    <t>东岱镇北门工业区</t>
  </si>
  <si>
    <t>米粉燕</t>
  </si>
  <si>
    <t>950g/袋</t>
  </si>
  <si>
    <t>GC20350000002939123</t>
  </si>
  <si>
    <t>松原市风华农产品开发中心</t>
  </si>
  <si>
    <t>吉林省松原市宁江区大洼镇</t>
  </si>
  <si>
    <t>厦门百世缤纷商贸有限公司</t>
  </si>
  <si>
    <t>有机饺子粉</t>
  </si>
  <si>
    <t>GC20350000002939124</t>
  </si>
  <si>
    <t>有机面粉</t>
  </si>
  <si>
    <t>GC20350000002939126</t>
  </si>
  <si>
    <t>黑龙江大仓农业科技有限公司</t>
  </si>
  <si>
    <t>黑龙江省哈尔滨市开发区哈平路集中区新疆东路19号</t>
  </si>
  <si>
    <t>薏仁米</t>
  </si>
  <si>
    <t>360克</t>
  </si>
  <si>
    <t>GC20350000002939127</t>
  </si>
  <si>
    <t>糙米</t>
  </si>
  <si>
    <t>GC20350000002939128</t>
  </si>
  <si>
    <t>燕麦</t>
  </si>
  <si>
    <t>380克</t>
  </si>
  <si>
    <t>GC20350000002939129</t>
  </si>
  <si>
    <t>吉林省松原市宁江区大洼镇风华村</t>
  </si>
  <si>
    <t>有机玉米糁</t>
  </si>
  <si>
    <t>GC20350000002939130</t>
  </si>
  <si>
    <t>漳浦县中美食品有限公司</t>
  </si>
  <si>
    <t>漳浦县绥安工业开发区绥安工业园(大亭北路21号)</t>
  </si>
  <si>
    <t>米粉</t>
  </si>
  <si>
    <t>GC20350000002939187</t>
  </si>
  <si>
    <t>五常市永祥精制米有限公司</t>
  </si>
  <si>
    <t>哈尔滨市五常市龙凤山镇民利村</t>
  </si>
  <si>
    <t>中闽百汇（中国）零售集团有限公司晋江桥南分公司</t>
  </si>
  <si>
    <t>五常大米</t>
  </si>
  <si>
    <t>2.5Kg</t>
  </si>
  <si>
    <t>GC20350000002939188</t>
  </si>
  <si>
    <t>阔海五常米业有限公司</t>
  </si>
  <si>
    <t>五常市二河乡二河村</t>
  </si>
  <si>
    <t>原香稻（五常大米）</t>
  </si>
  <si>
    <t>2.5千克</t>
  </si>
  <si>
    <t>GC20350000002939235</t>
  </si>
  <si>
    <t>福建升源粮业有限公司</t>
  </si>
  <si>
    <t>漳州市龙文区朝阳镇浦口村</t>
  </si>
  <si>
    <t>东北王米</t>
  </si>
  <si>
    <t>5kg</t>
  </si>
  <si>
    <t>GC20350000002939234</t>
  </si>
  <si>
    <t>米宝（大米）</t>
  </si>
  <si>
    <t>GC20350000002939232</t>
  </si>
  <si>
    <t>五常市顺泽米业有限公司</t>
  </si>
  <si>
    <t>五常市志广乡志强村</t>
  </si>
  <si>
    <t>五常大米（致纯稻花香米）</t>
  </si>
  <si>
    <t>2.5kg</t>
  </si>
  <si>
    <t>GC20350000002939271</t>
  </si>
  <si>
    <t>哈尔滨禾和稼农牧发展有限公司</t>
  </si>
  <si>
    <t>黑龙江省五常市志广乡</t>
  </si>
  <si>
    <t>GC20350000002939231</t>
  </si>
  <si>
    <t>厦门市信孚米业有限公司</t>
  </si>
  <si>
    <t>厦门市集美区灌口镇松林路6号厂房1楼C区</t>
  </si>
  <si>
    <t>纳万福泰国茉莉香米</t>
  </si>
  <si>
    <t>2千克</t>
  </si>
  <si>
    <t>GC20350000002939230</t>
  </si>
  <si>
    <t>巴吞香米（籼米）</t>
  </si>
  <si>
    <t>GC20350000002939229</t>
  </si>
  <si>
    <t>月芽米</t>
  </si>
  <si>
    <t>GC20350000002939303</t>
  </si>
  <si>
    <t>贵州省兴仁市薏丰商贸有限公司</t>
  </si>
  <si>
    <t>贵州省兴仁市屯脚镇鱼塘湾</t>
  </si>
  <si>
    <t>GC20350000002939327</t>
  </si>
  <si>
    <t>福建大老古食品有限公司</t>
  </si>
  <si>
    <t>福建省仙游县大济镇乌石村溪边组</t>
  </si>
  <si>
    <t>安溪县湖头和德龙超市</t>
  </si>
  <si>
    <t>GC20350000002939328</t>
  </si>
  <si>
    <t>1000g</t>
  </si>
  <si>
    <t>GC20350000002939375</t>
  </si>
  <si>
    <t>鄱阳县永佳粮油有限公司</t>
  </si>
  <si>
    <t>江西省上饶市鄱阳县油墩街镇麻下村委会曹家村</t>
  </si>
  <si>
    <t>漳州市芗城区好生活便利店</t>
  </si>
  <si>
    <t>美运中华红香米</t>
  </si>
  <si>
    <t>GC20350000002939374</t>
  </si>
  <si>
    <t>鄱阳县油墩街301乡路和阳春公路交叉口</t>
  </si>
  <si>
    <t>美运来</t>
  </si>
  <si>
    <t>5Kg</t>
  </si>
  <si>
    <t>GC20350000002939373</t>
  </si>
  <si>
    <t>武穴市金磊粮油购销股份有限公司</t>
  </si>
  <si>
    <t>湖北省黄冈市武穴市花桥镇花桥正街</t>
  </si>
  <si>
    <t>美运油粘米</t>
  </si>
  <si>
    <t>GC20350000002939372</t>
  </si>
  <si>
    <t>营口渤海米业有限公司</t>
  </si>
  <si>
    <t>大石桥市水源镇黑英村</t>
  </si>
  <si>
    <t>东北珍珠米</t>
  </si>
  <si>
    <t>GC20350000002939397</t>
  </si>
  <si>
    <t>泉州万年香米业有限责任公司</t>
  </si>
  <si>
    <t>福建省泉州市南安市官桥镇内厝村莲湖路404号</t>
  </si>
  <si>
    <t>仟盼泰香王（大米）</t>
  </si>
  <si>
    <t>GC20350000002939398</t>
  </si>
  <si>
    <t>西贡香米</t>
  </si>
  <si>
    <t>GC20350000002939407</t>
  </si>
  <si>
    <t>泉州市康祥粮油工贸有限公司</t>
  </si>
  <si>
    <t>晋江市内坑镇吕厝蓬莱开发区</t>
  </si>
  <si>
    <t>泰国茉莉香米</t>
  </si>
  <si>
    <t>GC20350000002939408</t>
  </si>
  <si>
    <t>五常香米</t>
  </si>
  <si>
    <t>GC20350000002939440</t>
  </si>
  <si>
    <t>漳州市品冠贸易有限公司</t>
  </si>
  <si>
    <t>福建漳州市龙文区朝阳工业区建盛路15号</t>
  </si>
  <si>
    <t>大米</t>
  </si>
  <si>
    <t>10kg</t>
  </si>
  <si>
    <t>GC20350000002939439</t>
  </si>
  <si>
    <t>福建漳州市龙文区建盛路15号</t>
  </si>
  <si>
    <t>水晶贡米</t>
  </si>
  <si>
    <t>GC20350000002939438</t>
  </si>
  <si>
    <t>漳州市文明米业有限公司</t>
  </si>
  <si>
    <t>闽南浦口粮食开发区</t>
  </si>
  <si>
    <t>银丝香米</t>
  </si>
  <si>
    <t>GC20350000002939498</t>
  </si>
  <si>
    <t>邢台雪帆农产品有限公司</t>
  </si>
  <si>
    <t>河北省邢台市沙河市赞善街道办事处明德村村北</t>
  </si>
  <si>
    <t>小米</t>
  </si>
  <si>
    <t>1kg</t>
  </si>
  <si>
    <t>GC20350000002939505</t>
  </si>
  <si>
    <t>莆田市阿头食品有限公司</t>
  </si>
  <si>
    <t>福建省莆田市荔城区新度镇蒲坂村七桥头19号</t>
  </si>
  <si>
    <t>精细米粉</t>
  </si>
  <si>
    <t>GC20350000002939506</t>
  </si>
  <si>
    <t>阿头米粉</t>
  </si>
  <si>
    <t>2kg</t>
  </si>
  <si>
    <t>GC20350000002939525</t>
  </si>
  <si>
    <t>五常市龙凤山水米业有限公司</t>
  </si>
  <si>
    <t>五常市卫国乡街内</t>
  </si>
  <si>
    <t>GC20350000002939526</t>
  </si>
  <si>
    <t>湖南省天天来米业有限公司</t>
  </si>
  <si>
    <t>湖南省南县中鱼口镇中富村</t>
  </si>
  <si>
    <t>福临万家（大米）</t>
  </si>
  <si>
    <t>GC20350000002939621</t>
  </si>
  <si>
    <t>江西省恒鸿食品有限责任公司</t>
  </si>
  <si>
    <t>江西省赣州市石城县小松镇小松创业园A6-1</t>
  </si>
  <si>
    <t>江西米粉</t>
  </si>
  <si>
    <t>GC20350000002939656</t>
  </si>
  <si>
    <t>福建新顺成食品科技有限公司</t>
  </si>
  <si>
    <t>福建省晋江经济开发区安东园园东路29-2</t>
  </si>
  <si>
    <t>绿信厦门面线</t>
  </si>
  <si>
    <t>GC20350000002939657</t>
  </si>
  <si>
    <t>福建省泉州市晋江市经济开发区安东园园东路29-2</t>
  </si>
  <si>
    <t>绿信面线</t>
  </si>
  <si>
    <t>1.5千克</t>
  </si>
  <si>
    <t>GC20350000002939683</t>
  </si>
  <si>
    <t>益海嘉里（南昌）粮油食品有限公司</t>
  </si>
  <si>
    <t>江西省南昌市南昌县南新乡</t>
  </si>
  <si>
    <t>珍品月牙香米</t>
  </si>
  <si>
    <t>GC20350000002939896</t>
  </si>
  <si>
    <t>福建省闽清茶口粉干有限公司</t>
  </si>
  <si>
    <t>福建省闽清县塔庄镇茶口村471号</t>
  </si>
  <si>
    <t>茶口粉干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</si>
  <si>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</si>
  <si>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</si>
  <si>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GC20350000002938974</t>
  </si>
  <si>
    <t>内蒙古阿尔善牛业有限公司</t>
  </si>
  <si>
    <t>内蒙古自治区锡林郭勒盟锡林浩特市中小企业园区</t>
  </si>
  <si>
    <t>阿尔善®风干牛肉</t>
  </si>
  <si>
    <t>202克</t>
  </si>
  <si>
    <t>肉制品</t>
  </si>
  <si>
    <t>GC20350000002938975</t>
  </si>
  <si>
    <t>GC20350000002938976</t>
  </si>
  <si>
    <t>靖江市豪莱顿食品有限公司</t>
  </si>
  <si>
    <t>江苏省泰州市靖江经济开发区城北园区新三路52号</t>
  </si>
  <si>
    <t>猪肉脯（香辣味）</t>
  </si>
  <si>
    <t>138克</t>
  </si>
  <si>
    <t>GC20350000002938977</t>
  </si>
  <si>
    <t>猪肉脯（原味）</t>
  </si>
  <si>
    <t>GC20350000002939015</t>
  </si>
  <si>
    <t>漳州市祯香食品有限公司</t>
  </si>
  <si>
    <t>龙海市紫泥镇安山工业集中区</t>
  </si>
  <si>
    <t>儿童肉酥</t>
  </si>
  <si>
    <t>128g</t>
  </si>
  <si>
    <t>GC20350000002939016</t>
  </si>
  <si>
    <t>漳州市康意德食品有限公司</t>
  </si>
  <si>
    <t>漳州市芗城区后房农场凤翅山镇道旁</t>
  </si>
  <si>
    <t>儿童肉松（肉酥）</t>
  </si>
  <si>
    <t>GC20350000002939026</t>
  </si>
  <si>
    <t>漳州市祯上好食品有限公司</t>
  </si>
  <si>
    <t>海苔肉酥（海苔芝麻味）</t>
  </si>
  <si>
    <t>GC20350000002939023</t>
  </si>
  <si>
    <t>汕头市赞香食品有限公司</t>
  </si>
  <si>
    <t>汕头市金平区升平工业区金升五路沿河路32号</t>
  </si>
  <si>
    <t>沙嗲味牛肉脯</t>
  </si>
  <si>
    <t>GC20350000002939081</t>
  </si>
  <si>
    <t>重庆鑫佳宝食品有限公司</t>
  </si>
  <si>
    <t>重庆市铜梁区金龙大道兴铜路1号</t>
  </si>
  <si>
    <t>手撕鸭排（黑鸭味）</t>
  </si>
  <si>
    <t>308克</t>
  </si>
  <si>
    <t>GC20350000002939080</t>
  </si>
  <si>
    <t>手撕鸭排（麻辣味）</t>
  </si>
  <si>
    <t>GC20350000002939120</t>
  </si>
  <si>
    <t>儿童营养肉酥</t>
  </si>
  <si>
    <t>118克</t>
  </si>
  <si>
    <t>GC20350000002939192</t>
  </si>
  <si>
    <t>河南省华旭食品有限公司</t>
  </si>
  <si>
    <t>潢川县产业集聚区华英加工一厂院内</t>
  </si>
  <si>
    <t>烤鸭翅根（香辣味）</t>
  </si>
  <si>
    <t>80克</t>
  </si>
  <si>
    <t>GC20350000002939317</t>
  </si>
  <si>
    <t>龙岩市客家功夫食品有限公司</t>
  </si>
  <si>
    <t>福建省龙岩市永定区湖雷镇上南开发区1号</t>
  </si>
  <si>
    <t>晋江市阳光超市有限公司</t>
  </si>
  <si>
    <t>泡鸭爪</t>
  </si>
  <si>
    <t>GC20350000002939318</t>
  </si>
  <si>
    <t>天门王小牙食品有限责任公司</t>
  </si>
  <si>
    <t>湖北省天门市岳口镇健康大道9号</t>
  </si>
  <si>
    <t>酱板鸭</t>
  </si>
  <si>
    <t>GC20350000002939392</t>
  </si>
  <si>
    <t>佛山市顺源食品有限公司</t>
  </si>
  <si>
    <t>佛山市南海区丹灶镇樵丹北路塱心上尧村工业区自编3号</t>
  </si>
  <si>
    <t>牛肉粒（香辣味）</t>
  </si>
  <si>
    <t>GC20350000002939391</t>
  </si>
  <si>
    <t>牛肉粒(沙嗲味)</t>
  </si>
  <si>
    <t>GC20350000002939390</t>
  </si>
  <si>
    <t>牛肉粒（原味）</t>
  </si>
  <si>
    <t>GC20350000002939389</t>
  </si>
  <si>
    <t>福州翁财记食品有限公司</t>
  </si>
  <si>
    <t>福建省福州市马尾区亭江镇长达路35号（自贸试验区内）</t>
  </si>
  <si>
    <t>蜜汁鸡翅</t>
  </si>
  <si>
    <t>120克（5包）</t>
  </si>
  <si>
    <t>GC20350000002939478</t>
  </si>
  <si>
    <t>福建珍食在食品有限公司</t>
  </si>
  <si>
    <t>福建省龙海市海澄镇河福工业区</t>
  </si>
  <si>
    <t>永辉超市股份有限公司福建福州鼓山超市</t>
  </si>
  <si>
    <t>海苔肉松（肉粉松）</t>
  </si>
  <si>
    <t>185克</t>
  </si>
  <si>
    <t>GC20350000002939479</t>
  </si>
  <si>
    <t>儿童肉松（肉粉松）</t>
  </si>
  <si>
    <t>GC20350000002939017</t>
  </si>
  <si>
    <t>海苔肉松（肉酥）</t>
  </si>
  <si>
    <t>GC20350000002939587</t>
  </si>
  <si>
    <t>贵州金凤徕食品有限公司</t>
  </si>
  <si>
    <t>贵州省安顺市平坝区夏云镇科技园</t>
  </si>
  <si>
    <t>晋江市陈埭方美玉百货店</t>
  </si>
  <si>
    <t>90克</t>
  </si>
  <si>
    <t>GC20350000002939643</t>
  </si>
  <si>
    <t>中宝（福建)食品科技有限公司</t>
  </si>
  <si>
    <t>福建省漳州市平和县小溪镇大坂洋工业区</t>
  </si>
  <si>
    <t>永辉超市股份有限公司福建福州晋安分公司</t>
  </si>
  <si>
    <t>爆汁牛肉（香辣味）</t>
  </si>
  <si>
    <t>42克</t>
  </si>
  <si>
    <t>GC20350000002939642</t>
  </si>
  <si>
    <t>重庆豆奇食品有限公司九龙奇观分公司</t>
  </si>
  <si>
    <t>重庆市九龙坡区铜罐驿镇新合村</t>
  </si>
  <si>
    <t>炒脆爪(辐照食品)</t>
  </si>
  <si>
    <t>GC20350000002939793</t>
  </si>
  <si>
    <t>福州市仓山区宏盛食品厂</t>
  </si>
  <si>
    <t>福州市仓山区城门镇胪厦村工业区653号</t>
  </si>
  <si>
    <t>福建永辉超市有限公司福州市台江区联信中心分店</t>
  </si>
  <si>
    <t>牛肉干</t>
  </si>
  <si>
    <t xml:space="preserve">食品监督抽检合格产品信息表（乳制品） </t>
  </si>
  <si>
    <t xml:space="preserve">    乳制品抽检依据为GB 2760《食品安全国家标准 食品添加剂使用标准》、GB 19644《食品安全国家标准 乳粉》、GB 25191《食品安全国家标准 调制乳》等标准及经备案现行有效的企业标准和产品明示质量要求、相关的法律法规、部门规章和规定。
    乳制品抽检项目包括蛋白质、三聚氰胺、菌落总数、大肠菌群、沙门氏菌、金黄色葡萄球菌等指标。</t>
  </si>
  <si>
    <t>GC20350000002939162</t>
  </si>
  <si>
    <t>广西明旺食品有限公司</t>
  </si>
  <si>
    <t>广西壮族自治区玉林市经济开发区</t>
  </si>
  <si>
    <t>旺仔牛奶(调制乳)</t>
  </si>
  <si>
    <t>125mL</t>
  </si>
  <si>
    <t>乳制品</t>
  </si>
  <si>
    <t xml:space="preserve">食品监督抽检合格产品信息表（食品添加剂） </t>
  </si>
  <si>
    <t xml:space="preserve">    食品添加剂抽检依据为GB 26687《食品安全国家标准 复配食品添加剂通则》、GB 30616《食品安全国家标准 食品用香精》等标准及经备案现行有效的企业标准和产品明示质量要求、相关的法律法规、部门规章和规定。
    食品添加剂抽检项目包括凝冻强度（6.67%）、铬（Cr）、铅（Pb）、砷（以As计）等指标。</t>
  </si>
  <si>
    <t>GC20350000002939094</t>
  </si>
  <si>
    <t>福州鑫辉食品有限公司</t>
  </si>
  <si>
    <t>福州市闽侯县祥谦镇泮洋村</t>
  </si>
  <si>
    <t>复配食品添加剂 复配酸度调节剂1#</t>
  </si>
  <si>
    <t>食品添加剂</t>
  </si>
  <si>
    <t>GC20350000002939095</t>
  </si>
  <si>
    <t>复配食品添加剂 复配酸度调节剂2#</t>
  </si>
  <si>
    <t>GC20350000002939096</t>
  </si>
  <si>
    <t>青岛海丽祥食品有限公司</t>
  </si>
  <si>
    <t>山东省青岛市胶州市赵家屯村西</t>
  </si>
  <si>
    <t>食用碱面（复配酸度调节乳化剂）</t>
  </si>
  <si>
    <t>GC20350000002939464</t>
  </si>
  <si>
    <t xml:space="preserve">食品监督抽检合格产品信息表（食糖） </t>
  </si>
  <si>
    <t xml:space="preserve">    食糖抽检依据为GB 2760《食品安全国家标准 食品添加剂使用标准》、GB 13104《食品安全国家标准 食糖》等标准及经备案现行有效的企业标准和产品明示质量要求、相关的法律法规、部门规章和规定。
    食糖抽检项目包括二氧化硫残留量、色值、螨等指标。</t>
  </si>
  <si>
    <t>GC20350000002939067</t>
  </si>
  <si>
    <t>纯正老红糖</t>
  </si>
  <si>
    <t>食糖</t>
  </si>
  <si>
    <t>GC20350000002939458</t>
  </si>
  <si>
    <t>山东嘉鑫糖业有限公司</t>
  </si>
  <si>
    <t>山东省鄄城县工业园</t>
  </si>
  <si>
    <t>赤砂糖（分装）</t>
  </si>
  <si>
    <t>400g</t>
  </si>
  <si>
    <t>GC20350000002939489</t>
  </si>
  <si>
    <t>东莞市宝象食品有限公司</t>
  </si>
  <si>
    <t>广东省东莞市高埗镇高埗莲花街3号</t>
  </si>
  <si>
    <t>白砂糖</t>
  </si>
  <si>
    <t>GC20350000002939488</t>
  </si>
  <si>
    <t>优级绵白糖</t>
  </si>
  <si>
    <t>454克</t>
  </si>
  <si>
    <t xml:space="preserve">食品监督抽检合格产品信息表（食用农产品） 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</si>
  <si>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</si>
  <si>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</si>
  <si>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</si>
  <si>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GC20350000002938932</t>
  </si>
  <si>
    <t>福建永辉超市有限公司南平市浦城兴华路店</t>
  </si>
  <si>
    <t>绿豆芽</t>
  </si>
  <si>
    <t>食用农产品</t>
  </si>
  <si>
    <t>GC20350000002938928</t>
  </si>
  <si>
    <t>莲藕</t>
  </si>
  <si>
    <t>GC20350000002938920</t>
  </si>
  <si>
    <t>明虾（活海水虾）</t>
  </si>
  <si>
    <t>GC20350000002938917</t>
  </si>
  <si>
    <t>毛蟹（公）（活淡水蟹）</t>
  </si>
  <si>
    <t>GC20350000002938914</t>
  </si>
  <si>
    <t>文蛤</t>
  </si>
  <si>
    <t>GC20350000002939027</t>
  </si>
  <si>
    <t>油麦菜</t>
  </si>
  <si>
    <t>GC20350000002939039</t>
  </si>
  <si>
    <t>GC20350000002939041</t>
  </si>
  <si>
    <t>上海青</t>
  </si>
  <si>
    <t>GC20350000002939028</t>
  </si>
  <si>
    <t>芹菜</t>
  </si>
  <si>
    <t>GC20350000002939043</t>
  </si>
  <si>
    <t>白菜</t>
  </si>
  <si>
    <t>GC20350000002939048</t>
  </si>
  <si>
    <t>猕猴桃</t>
  </si>
  <si>
    <t>GC20350000002939058</t>
  </si>
  <si>
    <t>花蛤</t>
  </si>
  <si>
    <t>GC20350000002939073</t>
  </si>
  <si>
    <t>草鱼</t>
  </si>
  <si>
    <t>GC20350000002939074</t>
  </si>
  <si>
    <t>古田县定点屠宰场</t>
  </si>
  <si>
    <t>福建省宁德市古田县城西街道办事处莲桥</t>
  </si>
  <si>
    <t>鲜牛肉</t>
  </si>
  <si>
    <t>GC20350000002939029</t>
  </si>
  <si>
    <t>韭菜</t>
  </si>
  <si>
    <t>GC20350000002939075</t>
  </si>
  <si>
    <t>五花肉（猪肉）</t>
  </si>
  <si>
    <t>GC20350000002939030</t>
  </si>
  <si>
    <t>黄豆芽</t>
  </si>
  <si>
    <t>GC20350000002939104</t>
  </si>
  <si>
    <t>福州仁达绿色食品有限公司</t>
  </si>
  <si>
    <t>福州市晋安区金鸡山路59号鼎欣建筑设计创业园D区208号</t>
  </si>
  <si>
    <t>优选鲜鸡蛋</t>
  </si>
  <si>
    <t>12枚</t>
  </si>
  <si>
    <t>GC20350000002939111</t>
  </si>
  <si>
    <t>永宁生猪屠宰场</t>
  </si>
  <si>
    <t>福建省泉州市石狮市永宁镇孝女姑工业区</t>
  </si>
  <si>
    <t>猪肝</t>
  </si>
  <si>
    <t>GC20350000002939103</t>
  </si>
  <si>
    <t>福建多福食品有限公司</t>
  </si>
  <si>
    <t>福州市晋安区连江北路312号</t>
  </si>
  <si>
    <t>谷物蛋</t>
  </si>
  <si>
    <t>580克（12枚）</t>
  </si>
  <si>
    <t>GC20350000002939112</t>
  </si>
  <si>
    <t>油蛤（贝类）</t>
  </si>
  <si>
    <t>GC20350000002939102</t>
  </si>
  <si>
    <t>福建光阳蛋业股份有限公司</t>
  </si>
  <si>
    <t>福清市镜洋镇红星村</t>
  </si>
  <si>
    <t>鲜鸡蛋</t>
  </si>
  <si>
    <t>750g</t>
  </si>
  <si>
    <t>GC20350000002939114</t>
  </si>
  <si>
    <t>活明虾</t>
  </si>
  <si>
    <t>GC20350000002939115</t>
  </si>
  <si>
    <t>GC20350000002939125</t>
  </si>
  <si>
    <t>蜜枣（子弹枣）</t>
  </si>
  <si>
    <t>GC20350000002939099</t>
  </si>
  <si>
    <t>福建省宇力农业开发有限公司</t>
  </si>
  <si>
    <t>福州市高新区南屿镇中溪坂自然村</t>
  </si>
  <si>
    <t>GC20350000002939167</t>
  </si>
  <si>
    <t>GC20350000002939168</t>
  </si>
  <si>
    <t>大白菜</t>
  </si>
  <si>
    <t>GC20350000002939179</t>
  </si>
  <si>
    <t>GC20350000002939169</t>
  </si>
  <si>
    <t>小米椒</t>
  </si>
  <si>
    <t>GC20350000002939170</t>
  </si>
  <si>
    <t>GC20350000002939180</t>
  </si>
  <si>
    <t>GC20350000002939171</t>
  </si>
  <si>
    <t>粉西红柿</t>
  </si>
  <si>
    <t>GC20350000002939184</t>
  </si>
  <si>
    <t>GC20350000002939185</t>
  </si>
  <si>
    <t>GC20350000002939247</t>
  </si>
  <si>
    <t>GC20350000002939223</t>
  </si>
  <si>
    <t>邯郸市金都食品有限公司</t>
  </si>
  <si>
    <t>厦门永辉民生超市有限公司湖里闽南古镇店</t>
  </si>
  <si>
    <t>GC20350000002939222</t>
  </si>
  <si>
    <t>四季豆</t>
  </si>
  <si>
    <t>GC20350000002939220</t>
  </si>
  <si>
    <t>GC20350000002939219</t>
  </si>
  <si>
    <t>青辣椒</t>
  </si>
  <si>
    <t>GC20350000002939217</t>
  </si>
  <si>
    <t>红心柚子</t>
  </si>
  <si>
    <t>GC20350000002939215</t>
  </si>
  <si>
    <t>本地龙眼</t>
  </si>
  <si>
    <t>GC20350000002939248</t>
  </si>
  <si>
    <t>福建梅林农牧有限公司</t>
  </si>
  <si>
    <t>福建省闽清县桔林乡后洋村</t>
  </si>
  <si>
    <t>玉米鸡蛋</t>
  </si>
  <si>
    <t>500g（10枚）</t>
  </si>
  <si>
    <t>GC20350000002939253</t>
  </si>
  <si>
    <t>厦门富山诚达百货商业广场有限公司瑞景分公司</t>
  </si>
  <si>
    <t>百香果</t>
  </si>
  <si>
    <t>GC20350000002939252</t>
  </si>
  <si>
    <t>软籽石榴</t>
  </si>
  <si>
    <t>GC20350000002939246</t>
  </si>
  <si>
    <t>对虾</t>
  </si>
  <si>
    <t>GC20350000002939244</t>
  </si>
  <si>
    <t>小白昌</t>
  </si>
  <si>
    <t>GC20350000002939194</t>
  </si>
  <si>
    <t>汪记生猪屠宰有限公司</t>
  </si>
  <si>
    <t>河北省保定市涿州市东仙坡镇中胡良村</t>
  </si>
  <si>
    <t>泉州市如龙得云商贸有限公司</t>
  </si>
  <si>
    <t>猪腰（猪肾）</t>
  </si>
  <si>
    <t>GC20350000002939243</t>
  </si>
  <si>
    <t>冰鲜金鲳鱼</t>
  </si>
  <si>
    <t>GC20350000002939240</t>
  </si>
  <si>
    <t>活草鱼</t>
  </si>
  <si>
    <t>GC20350000002939239</t>
  </si>
  <si>
    <t>临沂新程金锣肉制品有限公司</t>
  </si>
  <si>
    <t>猪腰</t>
  </si>
  <si>
    <t>GC20350000002939196</t>
  </si>
  <si>
    <t>冻带鱼</t>
  </si>
  <si>
    <t>GC20350000002939236</t>
  </si>
  <si>
    <t>瘦肉（猪肉）</t>
  </si>
  <si>
    <t>GC20350000002939259</t>
  </si>
  <si>
    <t>菠萝</t>
  </si>
  <si>
    <t>GC20350000002939227</t>
  </si>
  <si>
    <t>中敖西丰清真食品有限公司</t>
  </si>
  <si>
    <t>福建省厦门市湖里区殿前街道殿前六路634号</t>
  </si>
  <si>
    <t>鲜牛腩</t>
  </si>
  <si>
    <t>GC20350000002939262</t>
  </si>
  <si>
    <t>GC20350000002939226</t>
  </si>
  <si>
    <t>小黄瓜条（牛肉）</t>
  </si>
  <si>
    <t>GC20350000002939263</t>
  </si>
  <si>
    <t>GC20350000002939197</t>
  </si>
  <si>
    <t>GC20350000002939266</t>
  </si>
  <si>
    <t>明虾</t>
  </si>
  <si>
    <t>GC20350000002939267</t>
  </si>
  <si>
    <t>GC20350000002939198</t>
  </si>
  <si>
    <t>小龙虾</t>
  </si>
  <si>
    <t>GC20350000002939201</t>
  </si>
  <si>
    <t>GC20350000002939202</t>
  </si>
  <si>
    <t>上海青（普通白菜）</t>
  </si>
  <si>
    <t>GC20350000002939199</t>
  </si>
  <si>
    <t>海蛏（贝类）</t>
  </si>
  <si>
    <t>GC20350000002939218</t>
  </si>
  <si>
    <t>浦城县爱民超市</t>
  </si>
  <si>
    <t>GC20350000002939216</t>
  </si>
  <si>
    <t>GC20350000002939214</t>
  </si>
  <si>
    <t>GC20350000002939213</t>
  </si>
  <si>
    <t>鸡心包（结球甘蓝）</t>
  </si>
  <si>
    <t>GC20350000002939211</t>
  </si>
  <si>
    <t>冻鸭掌</t>
  </si>
  <si>
    <t>GC20350000002939210</t>
  </si>
  <si>
    <t>冻鸡爪</t>
  </si>
  <si>
    <t>GC20350000002939209</t>
  </si>
  <si>
    <t>葡萄</t>
  </si>
  <si>
    <t>GC20350000002939205</t>
  </si>
  <si>
    <t>西红柿</t>
  </si>
  <si>
    <t>GC20350000002939203</t>
  </si>
  <si>
    <t>手工花生米</t>
  </si>
  <si>
    <t>GC20350000002939200</t>
  </si>
  <si>
    <t>精选生核桃肉</t>
  </si>
  <si>
    <t>GC20350000002939304</t>
  </si>
  <si>
    <t>福清市宏福贸易有限公司</t>
  </si>
  <si>
    <t>福建省福清市龙山玉糖村村北124号</t>
  </si>
  <si>
    <t>生态土鸡蛋</t>
  </si>
  <si>
    <t>10枚</t>
  </si>
  <si>
    <t>GC20350000002939315</t>
  </si>
  <si>
    <t>红小豆</t>
  </si>
  <si>
    <t>GC20350000002939316</t>
  </si>
  <si>
    <t>赤小豆</t>
  </si>
  <si>
    <t>GC20350000002939322</t>
  </si>
  <si>
    <t>福建省南平市政和县石屯镇圣农发展（政和）有限公司</t>
  </si>
  <si>
    <t>政和同心经济开发区</t>
  </si>
  <si>
    <t>鸡大腿</t>
  </si>
  <si>
    <t>GC20350000002939323</t>
  </si>
  <si>
    <t>西芹</t>
  </si>
  <si>
    <t>GC20350000002939324</t>
  </si>
  <si>
    <t>GC20350000002939325</t>
  </si>
  <si>
    <t>GC20350000002939326</t>
  </si>
  <si>
    <t>长豆（豇豆）</t>
  </si>
  <si>
    <t>GC20350000002939336</t>
  </si>
  <si>
    <t>剑菜</t>
  </si>
  <si>
    <t>GC20350000002939371</t>
  </si>
  <si>
    <t>福建冠业投资发展有限公司古田祥兴店</t>
  </si>
  <si>
    <t>GC20350000002939376</t>
  </si>
  <si>
    <t>流星包菜</t>
  </si>
  <si>
    <t>GC20350000002939377</t>
  </si>
  <si>
    <t>四季豆（菜豆）</t>
  </si>
  <si>
    <t>GC20350000002939378</t>
  </si>
  <si>
    <t>GC20350000002939380</t>
  </si>
  <si>
    <t>青瓜</t>
  </si>
  <si>
    <t>GC20350000002939381</t>
  </si>
  <si>
    <t>GC20350000002939383</t>
  </si>
  <si>
    <t>古田县城区牲畜定点屠宰场</t>
  </si>
  <si>
    <t>瘦肉(猪肉）</t>
  </si>
  <si>
    <t>GC20350000002939384</t>
  </si>
  <si>
    <t>冻鱿鱼</t>
  </si>
  <si>
    <t>GC20350000002939385</t>
  </si>
  <si>
    <t>冻鸡翅根</t>
  </si>
  <si>
    <t>GC20350000002939386</t>
  </si>
  <si>
    <t>冻鸡腿</t>
  </si>
  <si>
    <t>GC20350000002939424</t>
  </si>
  <si>
    <t>古田县佳宜多超市</t>
  </si>
  <si>
    <t>圆茄</t>
  </si>
  <si>
    <t>GC20350000002939428</t>
  </si>
  <si>
    <t>GC20350000002939431</t>
  </si>
  <si>
    <t>GC20350000002939435</t>
  </si>
  <si>
    <t>GC20350000002939437</t>
  </si>
  <si>
    <t>GC20350000002939441</t>
  </si>
  <si>
    <t>香菇</t>
  </si>
  <si>
    <t>GC20350000002939444</t>
  </si>
  <si>
    <t>GC20350000002939447</t>
  </si>
  <si>
    <t>前腿肉（猪肉）</t>
  </si>
  <si>
    <t>GC20350000002939451</t>
  </si>
  <si>
    <t>山东铭基中慧食品有限公司</t>
  </si>
  <si>
    <t>GC20350000002939449</t>
  </si>
  <si>
    <t>福建圣农发展股份有限公司</t>
  </si>
  <si>
    <t>福建省光泽县十里铺</t>
  </si>
  <si>
    <t>凤爪（冻鸡爪）</t>
  </si>
  <si>
    <t>GC20350000002939427</t>
  </si>
  <si>
    <t>GC20350000002939487</t>
  </si>
  <si>
    <t>南平市享通生态农业开发有限公司</t>
  </si>
  <si>
    <t>南平市长沙高新园区</t>
  </si>
  <si>
    <t>长豇豆</t>
  </si>
  <si>
    <t>GC20350000002939486</t>
  </si>
  <si>
    <t>600g</t>
  </si>
  <si>
    <t>GC20350000002939485</t>
  </si>
  <si>
    <t>GC20350000002939482</t>
  </si>
  <si>
    <t>彩食鲜大娃娃菜(精选）</t>
  </si>
  <si>
    <t>GC20350000002939484</t>
  </si>
  <si>
    <t>小白菜</t>
  </si>
  <si>
    <t>GC20350000002939483</t>
  </si>
  <si>
    <t>GC20350000002939472</t>
  </si>
  <si>
    <t>GC20350000002939481</t>
  </si>
  <si>
    <t>辣椒（泡椒）</t>
  </si>
  <si>
    <t>250g</t>
  </si>
  <si>
    <t>GC20350000002939480</t>
  </si>
  <si>
    <t>茄子</t>
  </si>
  <si>
    <t>GC20350000002939473</t>
  </si>
  <si>
    <t>晓蜜瓜（甜瓜）</t>
  </si>
  <si>
    <t>GC20350000002939474</t>
  </si>
  <si>
    <t>苹果</t>
  </si>
  <si>
    <t>GC20350000002939475</t>
  </si>
  <si>
    <t>广东菜心（菜薹）</t>
  </si>
  <si>
    <t>GC20350000002939476</t>
  </si>
  <si>
    <t>GC20350000002939477</t>
  </si>
  <si>
    <t>GC20350000002939535</t>
  </si>
  <si>
    <t>GC20350000002939558</t>
  </si>
  <si>
    <t>GC20350000002939560</t>
  </si>
  <si>
    <t>GC20350000002939571</t>
  </si>
  <si>
    <t>漳州新华都百货有限责任公司云霄宝城店</t>
  </si>
  <si>
    <t>GC20350000002939570</t>
  </si>
  <si>
    <t>GC20350000002939613</t>
  </si>
  <si>
    <t>花生仁</t>
  </si>
  <si>
    <t>GC20350000002939612</t>
  </si>
  <si>
    <t>带壳核桃（干货）</t>
  </si>
  <si>
    <t>GC20350000002939572</t>
  </si>
  <si>
    <t>土白菜（大白菜）</t>
  </si>
  <si>
    <t>GC20350000002939614</t>
  </si>
  <si>
    <t>绿豆</t>
  </si>
  <si>
    <t>GC20350000002939573</t>
  </si>
  <si>
    <t>安溪联谊润家商贸有限公司世纪豪庭分店</t>
  </si>
  <si>
    <t>牛心包菜</t>
  </si>
  <si>
    <t>GC20350000002939615</t>
  </si>
  <si>
    <t>小红豆</t>
  </si>
  <si>
    <t>GC20350000002939616</t>
  </si>
  <si>
    <t>黄豆</t>
  </si>
  <si>
    <t>GC20350000002939575</t>
  </si>
  <si>
    <t>GC20350000002939619</t>
  </si>
  <si>
    <t>GC20350000002939620</t>
  </si>
  <si>
    <t>青尖椒</t>
  </si>
  <si>
    <t>GC20350000002939618</t>
  </si>
  <si>
    <t>GC20350000002939562</t>
  </si>
  <si>
    <t>夏阳白菜</t>
  </si>
  <si>
    <t>GC20350000002939561</t>
  </si>
  <si>
    <t>天津白</t>
  </si>
  <si>
    <t>GC20350000002939564</t>
  </si>
  <si>
    <t>GC20350000002939645</t>
  </si>
  <si>
    <t>优野小黄瓜</t>
  </si>
  <si>
    <t>GC20350000002939578</t>
  </si>
  <si>
    <t>黄肉油桃</t>
  </si>
  <si>
    <t>GC20350000002939646</t>
  </si>
  <si>
    <t>优野辣椒</t>
  </si>
  <si>
    <t>GC20350000002939581</t>
  </si>
  <si>
    <t>徐香猕猴桃</t>
  </si>
  <si>
    <t>GC20350000002939580</t>
  </si>
  <si>
    <t>GC20350000002939579</t>
  </si>
  <si>
    <t>漳州市绿源素果蔬有限公司</t>
  </si>
  <si>
    <t>精品龙眼</t>
  </si>
  <si>
    <t>450g-460g</t>
  </si>
  <si>
    <t>GC20350000002939576</t>
  </si>
  <si>
    <t>毛桃</t>
  </si>
  <si>
    <t>GC20350000002939574</t>
  </si>
  <si>
    <t>冬枣</t>
  </si>
  <si>
    <t>GC20350000002939653</t>
  </si>
  <si>
    <t>漳州市润禾超市有限公司</t>
  </si>
  <si>
    <t>大瓜</t>
  </si>
  <si>
    <t>GC20350000002939654</t>
  </si>
  <si>
    <t>GC20350000002939655</t>
  </si>
  <si>
    <t>黑鱼</t>
  </si>
  <si>
    <t>GC20350000002939676</t>
  </si>
  <si>
    <t>GC20350000002939680</t>
  </si>
  <si>
    <t>GC20350000002939677</t>
  </si>
  <si>
    <t>白心火龙果</t>
  </si>
  <si>
    <t>GC20350000002939649</t>
  </si>
  <si>
    <t>大娃娃</t>
  </si>
  <si>
    <t>GC20350000002939652</t>
  </si>
  <si>
    <t>GC20350000002939650</t>
  </si>
  <si>
    <t>GC20350000002939742</t>
  </si>
  <si>
    <t>青阳屠宰场</t>
  </si>
  <si>
    <t>福建省泉州市晋江市晋江市青阳街道青阳</t>
  </si>
  <si>
    <t>泉州经济技术开发区宏榕便利店</t>
  </si>
  <si>
    <t>瘦肉</t>
  </si>
  <si>
    <t>GC20350000002939735</t>
  </si>
  <si>
    <t>福建汇购超市有限公司晋江青华分公司</t>
  </si>
  <si>
    <t>GC20350000002939739</t>
  </si>
  <si>
    <t>晋江市福德龙企业管理有限公司</t>
  </si>
  <si>
    <t>GC20350000002939747</t>
  </si>
  <si>
    <t>泉州食品肉联厂</t>
  </si>
  <si>
    <t>福建省泉州市鲤城区江南宝洲路</t>
  </si>
  <si>
    <t>GC20350000002939738</t>
  </si>
  <si>
    <t>GC20350000002939748</t>
  </si>
  <si>
    <t>GC20350000002939729</t>
  </si>
  <si>
    <t>GC20350000002939806</t>
  </si>
  <si>
    <t>GC20350000002939807</t>
  </si>
  <si>
    <t>GC20350000002939810</t>
  </si>
  <si>
    <t>GC20350000002939817</t>
  </si>
  <si>
    <t>漳州新华都百货有限责任公司丹霞店</t>
  </si>
  <si>
    <t>GC20350000002939757</t>
  </si>
  <si>
    <t>GC20350000002939758</t>
  </si>
  <si>
    <t>GC20350000002939811</t>
  </si>
  <si>
    <t>油桃</t>
  </si>
  <si>
    <t>GC20350000002939816</t>
  </si>
  <si>
    <t>GC20350000002939815</t>
  </si>
  <si>
    <t>娃娃菜</t>
  </si>
  <si>
    <t>GC20350000002939813</t>
  </si>
  <si>
    <t>GC20350000002939814</t>
  </si>
  <si>
    <t>GC20350000002939860</t>
  </si>
  <si>
    <t>福建欣璟源农业发展有限公司</t>
  </si>
  <si>
    <t>包装油麦菜</t>
  </si>
  <si>
    <t>300g</t>
  </si>
  <si>
    <t>GC20350000002939903</t>
  </si>
  <si>
    <t>内蒙古科尔沁牛业股份有限公司.</t>
  </si>
  <si>
    <t>内蒙古通辽市科尔沁左翼后旗甘旗卡镇铁东区</t>
  </si>
  <si>
    <t>科尔沁牛霖</t>
  </si>
  <si>
    <t>GC20350000002939874</t>
  </si>
  <si>
    <t>莆田无疆生态农业有限公司</t>
  </si>
  <si>
    <t>麦德龙商业集团有限公司泉州丰泽商场</t>
  </si>
  <si>
    <t>GC20350000002939875</t>
  </si>
  <si>
    <t>GC20350000002939909</t>
  </si>
  <si>
    <t>晋江市陈埭镇万业惠超市</t>
  </si>
  <si>
    <t>生态鸡蛋</t>
  </si>
  <si>
    <t>750±10g</t>
  </si>
  <si>
    <t>GC20350000002939910</t>
  </si>
  <si>
    <t>乌鷄蛋</t>
  </si>
  <si>
    <t>500g±10g</t>
  </si>
  <si>
    <t>GC20350000002939911</t>
  </si>
  <si>
    <t>土雞蛋</t>
  </si>
  <si>
    <t>GC20350000002939904</t>
  </si>
  <si>
    <t>湖南湘佳牧业股份有限公司</t>
  </si>
  <si>
    <t>湖南省常德市石门县工业园9号</t>
  </si>
  <si>
    <t>湘佳麻母鸡</t>
  </si>
  <si>
    <t>GC20350000002939905</t>
  </si>
  <si>
    <t>湘佳仔水鸭</t>
  </si>
  <si>
    <t>GC20350000002939954</t>
  </si>
  <si>
    <t>屏南县华尔宁超市有限责任公司</t>
  </si>
  <si>
    <t>GC20350000002939933</t>
  </si>
  <si>
    <t>福建永辉超市有限公司南平市建瓯管葡店</t>
  </si>
  <si>
    <t>上排（猪肉）</t>
  </si>
  <si>
    <t>GC20350000002939932</t>
  </si>
  <si>
    <t>前戈（猪肉）</t>
  </si>
  <si>
    <t>GC20350000002939931</t>
  </si>
  <si>
    <t>GC20350000002939927</t>
  </si>
  <si>
    <t>闽侯县食品公司甘蔗屠宰场</t>
  </si>
  <si>
    <t>福建省福州市闽侯县甘蔗街道铁江路</t>
  </si>
  <si>
    <t>牛前腿肉</t>
  </si>
  <si>
    <t>GC20350000002939651</t>
  </si>
  <si>
    <t>GC20350000002939985</t>
  </si>
  <si>
    <t>福建省恒亮综合农业科技有限公司</t>
  </si>
  <si>
    <t>福州市晋安区金鸡山路59号鼎鑫创意园D区208</t>
  </si>
  <si>
    <t>福州朴朴电子商务有限公司鼓楼分公司</t>
  </si>
  <si>
    <t>398克（8枚）</t>
  </si>
  <si>
    <t>GC20350000002939984</t>
  </si>
  <si>
    <t>福建省福州市晋安区金鸡山路59号鼎鑫建筑设计创意园D区208</t>
  </si>
  <si>
    <t>桂花林鲜鸡蛋</t>
  </si>
  <si>
    <t>398g（12枚）</t>
  </si>
  <si>
    <t>GC20350000002939982</t>
  </si>
  <si>
    <t>乌鸡蛋</t>
  </si>
  <si>
    <t>400克（12枚）</t>
  </si>
  <si>
    <t>GC20350000002939998</t>
  </si>
  <si>
    <t>金鲳鱼</t>
  </si>
  <si>
    <t>GC20350000002940377</t>
  </si>
  <si>
    <t>福州市马尾区万家莱生鲜便利店</t>
  </si>
  <si>
    <t>GC20350000002940401</t>
  </si>
  <si>
    <t>星级屠宰场</t>
  </si>
  <si>
    <t>福建省泉州市洛江区河市镇河市村</t>
  </si>
  <si>
    <t>泉州经济技术开发区快乐好邻居食杂店</t>
  </si>
  <si>
    <t>GC20350000002940544</t>
  </si>
  <si>
    <t>美欧公司</t>
  </si>
  <si>
    <t>福建省龙岩市长汀县汀州镇南里村</t>
  </si>
  <si>
    <t>长汀县优美家超市</t>
  </si>
  <si>
    <t>猪腿肉</t>
  </si>
  <si>
    <t xml:space="preserve">食品监督抽检合格产品信息表（食用油、油脂及其制品） 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</si>
  <si>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</si>
  <si>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GC20350000002939044</t>
  </si>
  <si>
    <t>食用植物调和油</t>
  </si>
  <si>
    <t>1.5升</t>
  </si>
  <si>
    <t>食用油、油脂及其制品</t>
  </si>
  <si>
    <t>GC20350000002939022</t>
  </si>
  <si>
    <t>广东美味鲜调味食品有限公司　</t>
  </si>
  <si>
    <t>广东省中山市中山火炬开发区厨邦路1号</t>
  </si>
  <si>
    <t>清香纯玉米油</t>
  </si>
  <si>
    <t>1.8升</t>
  </si>
  <si>
    <t>GC20350000002939078</t>
  </si>
  <si>
    <t>内蒙古金格勒食品有限公司</t>
  </si>
  <si>
    <t>内蒙古兴安盟科右中旗百吉纳工业园区</t>
  </si>
  <si>
    <t>芝麻香油</t>
  </si>
  <si>
    <t>405毫升</t>
  </si>
  <si>
    <t>GC20350000002939079</t>
  </si>
  <si>
    <t>230毫升</t>
  </si>
  <si>
    <t>GC20350000002939055</t>
  </si>
  <si>
    <t>佳格食品（厦门）有限公司</t>
  </si>
  <si>
    <t>中国(福建)自由贸易试验区厦门片区三都路99号</t>
  </si>
  <si>
    <t>压榨一级浓香花生油</t>
  </si>
  <si>
    <t>1.8L</t>
  </si>
  <si>
    <t>GC20350000002939172</t>
  </si>
  <si>
    <t>福建省中榕食品有限公司</t>
  </si>
  <si>
    <t>福建省福州市闽侯县甘蔗街道南中路6号2#厂房第一层</t>
  </si>
  <si>
    <t>纯正菜籽油</t>
  </si>
  <si>
    <t>1.5L</t>
  </si>
  <si>
    <t>GC20350000002939173</t>
  </si>
  <si>
    <t>2.5L</t>
  </si>
  <si>
    <t>GC20350000002939174</t>
  </si>
  <si>
    <t>一级大豆油</t>
  </si>
  <si>
    <t>5L</t>
  </si>
  <si>
    <t>GC20350000002939175</t>
  </si>
  <si>
    <t>福建省吉福粮油食品有限公司</t>
  </si>
  <si>
    <t>福建省福清市融侨经济技术开发区</t>
  </si>
  <si>
    <t>大豆油</t>
  </si>
  <si>
    <t>5升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</si>
  <si>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</si>
  <si>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</si>
  <si>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GC20350000002939068</t>
  </si>
  <si>
    <t>北京凯达恒业农业技术开发有限公司</t>
  </si>
  <si>
    <t>北京市房山区窦店镇久安路38号</t>
  </si>
  <si>
    <t>混合蔬菜干</t>
  </si>
  <si>
    <t>60g</t>
  </si>
  <si>
    <t>蔬菜制品</t>
  </si>
  <si>
    <t>GC20350000002939069</t>
  </si>
  <si>
    <t>杭州萧山钱江蔬菜食品有限公司</t>
  </si>
  <si>
    <t>杭州萧山义蓬街道蓬园村</t>
  </si>
  <si>
    <t>儿童榨菜丝</t>
  </si>
  <si>
    <t>GC20350000002939249</t>
  </si>
  <si>
    <t>福建邑珍食品有限公司</t>
  </si>
  <si>
    <t>古田县城东食用菌加工基地5号</t>
  </si>
  <si>
    <t>邑珍金钱菇</t>
  </si>
  <si>
    <t>GC20350000002939250</t>
  </si>
  <si>
    <t>邑珍姬松茸</t>
  </si>
  <si>
    <t>GC20350000002939251</t>
  </si>
  <si>
    <t>邑珍茶树菇</t>
  </si>
  <si>
    <t>GC20350000002939276</t>
  </si>
  <si>
    <t>浙江品菌食品有限公司</t>
  </si>
  <si>
    <t>浙江省丽水市庆元县松源街道香蕈大道99号香菇市场B426</t>
  </si>
  <si>
    <t>GC20350000002939275</t>
  </si>
  <si>
    <t>茶树菇</t>
  </si>
  <si>
    <t>GC20350000002939330</t>
  </si>
  <si>
    <t>福建省尤溪县熟客食品有限公司</t>
  </si>
  <si>
    <t>福建省尤溪县洋中镇工业园区</t>
  </si>
  <si>
    <t>梅菜笋丝（爽脆）</t>
  </si>
  <si>
    <t>70克</t>
  </si>
  <si>
    <t>GC20350000002939331</t>
  </si>
  <si>
    <t>金菇幼笋</t>
  </si>
  <si>
    <t>GC20350000002939454</t>
  </si>
  <si>
    <t>古田县伟芹食用菌经营部</t>
  </si>
  <si>
    <t>古田县城西街道枣坪村华福新村三弄22号</t>
  </si>
  <si>
    <t>黄花菜</t>
  </si>
  <si>
    <t>GC20350000002939470</t>
  </si>
  <si>
    <t>福建省古田县盛顿农业发展有限公司</t>
  </si>
  <si>
    <t>古田县城东街道前山村喉咙口19号</t>
  </si>
  <si>
    <t>姬松茸</t>
  </si>
  <si>
    <t>GC20350000002939509</t>
  </si>
  <si>
    <t>GC20350000002939515</t>
  </si>
  <si>
    <t>福建领峰食品有限公司</t>
  </si>
  <si>
    <t>福建省平和县山格镇平寨工业区</t>
  </si>
  <si>
    <t>佐餐三宝（酱腌菜）</t>
  </si>
  <si>
    <t>70g</t>
  </si>
  <si>
    <t>GC20350000002939516</t>
  </si>
  <si>
    <t>泡椒脆笋</t>
  </si>
  <si>
    <t>GC20350000002939517</t>
  </si>
  <si>
    <t>老坛酸菜</t>
  </si>
  <si>
    <t>GC20350000002939898</t>
  </si>
  <si>
    <t>杭州富阳大自然食品有限公司</t>
  </si>
  <si>
    <t>浙江省杭州富阳区新登镇昌东村</t>
  </si>
  <si>
    <t>泡藕带（酸辣味）</t>
  </si>
  <si>
    <t>GC20350000002939899</t>
  </si>
  <si>
    <t>酸菜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</si>
  <si>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</si>
  <si>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</si>
  <si>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GC20350000002939186</t>
  </si>
  <si>
    <t>长乐漳港爆爆堂食品厂</t>
  </si>
  <si>
    <t>福建省福州市长乐区漳港仙歧村四区96号</t>
  </si>
  <si>
    <t>爆米花（膨化食品）</t>
  </si>
  <si>
    <t>薯类和膨化食品</t>
  </si>
  <si>
    <t>GC20350000002939281</t>
  </si>
  <si>
    <t>广州大旺食品有限公司</t>
  </si>
  <si>
    <t>广州经济技术开发区永和经济区新元路3号</t>
  </si>
  <si>
    <t>旺旺厚烧海苔米饼（含油型膨化食品）</t>
  </si>
  <si>
    <t>385g</t>
  </si>
  <si>
    <t>GC20350000002939283</t>
  </si>
  <si>
    <t>北京大旺食品有限公司　</t>
  </si>
  <si>
    <t>北京市平谷区兴谷经济开发区8号区东侧</t>
  </si>
  <si>
    <t>GC20350000002939282</t>
  </si>
  <si>
    <t>GC20350000002939302</t>
  </si>
  <si>
    <t>山东喜瑞门食品有限公司</t>
  </si>
  <si>
    <t>临沂市兰山区兰华地产品加工园1号楼</t>
  </si>
  <si>
    <t>山药薄片（含油型膨化食品）</t>
  </si>
  <si>
    <t>GC20350000002938913</t>
  </si>
  <si>
    <t>福建省海新食品有限公司</t>
  </si>
  <si>
    <t>福建省龙海市东园工业区</t>
  </si>
  <si>
    <t>漳州润良商业有限公司</t>
  </si>
  <si>
    <t>小脆 焙烤型膨化食品 芥末味</t>
  </si>
  <si>
    <t>68g</t>
  </si>
  <si>
    <t>GC20350000002939582</t>
  </si>
  <si>
    <t>杭州麦爽食品有限公司</t>
  </si>
  <si>
    <t>杭州市萧山区党湾镇幸福村十组79号</t>
  </si>
  <si>
    <t>焙烤薯片（酱汁牛排味）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</si>
  <si>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</si>
  <si>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</si>
  <si>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GC20350000002938995</t>
  </si>
  <si>
    <t>苍南县荣华水产品有限公司</t>
  </si>
  <si>
    <t>苍南县灵溪镇燕头村（村委会隔壁）</t>
  </si>
  <si>
    <t>紫菜</t>
  </si>
  <si>
    <t>水产制品</t>
  </si>
  <si>
    <t>GC20350000002938996</t>
  </si>
  <si>
    <t>晋江市安平工业综合开发区第III区第16号小区18地块</t>
  </si>
  <si>
    <t>干坛纯紫菜</t>
  </si>
  <si>
    <t>50克</t>
  </si>
  <si>
    <t>GC20350000002938997</t>
  </si>
  <si>
    <t>GC20350000002939032</t>
  </si>
  <si>
    <t>厦门贯一食品有限公司</t>
  </si>
  <si>
    <t>福建省厦门市湖里区高崎南十二路2号第五层</t>
  </si>
  <si>
    <t>美味墨鱼条</t>
  </si>
  <si>
    <t>160g</t>
  </si>
  <si>
    <t>GC20350000002939087</t>
  </si>
  <si>
    <t>晋江市东阳食品有限公司</t>
  </si>
  <si>
    <t>福建省晋江市安海镇前蔡工业区</t>
  </si>
  <si>
    <t>干坛紫菜</t>
  </si>
  <si>
    <t>GC20350000002939086</t>
  </si>
  <si>
    <t>60克</t>
  </si>
  <si>
    <t>GC20350000002939090</t>
  </si>
  <si>
    <t>晋江市安海恒佳食品有限公司</t>
  </si>
  <si>
    <t>晋江市安海后蔡村</t>
  </si>
  <si>
    <t>圣惠紫菜</t>
  </si>
  <si>
    <t>GC20350000002939092</t>
  </si>
  <si>
    <t>宁德市霞浦县才高望雅工贸有限公司</t>
  </si>
  <si>
    <t>福建省宁德市霞浦县三沙镇陇头村花园里1号</t>
  </si>
  <si>
    <t>坛紫菜（干品）</t>
  </si>
  <si>
    <t>30g</t>
  </si>
  <si>
    <t>GC20350000002939091</t>
  </si>
  <si>
    <t>有机紫菜</t>
  </si>
  <si>
    <t>GC20350000002939272</t>
  </si>
  <si>
    <t>散装海带球</t>
  </si>
  <si>
    <t>GC20350000002939273</t>
  </si>
  <si>
    <t>散装海带结干</t>
  </si>
  <si>
    <t>GC20350000002939321</t>
  </si>
  <si>
    <t>福建省晋江市灵源绿潮食品有限公司</t>
  </si>
  <si>
    <t>晋江市灵源街道办事处灵水灵霞南路96号</t>
  </si>
  <si>
    <t>海巴佬干坛紫菜</t>
  </si>
  <si>
    <t>GC20350000002939335</t>
  </si>
  <si>
    <t>晋江市安海天鸿食品有限公司</t>
  </si>
  <si>
    <t>王一招闽台紫菜</t>
  </si>
  <si>
    <t>GC20350000002939366</t>
  </si>
  <si>
    <t>漳州市芗城区信思乐便利店</t>
  </si>
  <si>
    <t>海带球</t>
  </si>
  <si>
    <t>GC20350000002939365</t>
  </si>
  <si>
    <t>特级紫菜</t>
  </si>
  <si>
    <t>GC20350000002939382</t>
  </si>
  <si>
    <t>晋江市安海乐当家食品有限公司</t>
  </si>
  <si>
    <t>福建省泉州市晋江市安海镇后林芙蓉路63号</t>
  </si>
  <si>
    <t>乐当家紫菜</t>
  </si>
  <si>
    <t>35克（紫菜18克，调味料包17克）</t>
  </si>
  <si>
    <t>GC20350000002939423</t>
  </si>
  <si>
    <t>泉州市鼎禾食品有限公司</t>
  </si>
  <si>
    <t>福建省泉州市晋江市内坑镇吕厝蓬莱开发区6号</t>
  </si>
  <si>
    <t>农之山海紫菜</t>
  </si>
  <si>
    <t>GC20350000002939518</t>
  </si>
  <si>
    <t>即食海带</t>
  </si>
  <si>
    <t>GC20350000002939608</t>
  </si>
  <si>
    <t>象山正海食品有限公司</t>
  </si>
  <si>
    <t>浙江省宁波市象山县新桥镇狮子山桔场</t>
  </si>
  <si>
    <t>鱿鱼仔（山椒味）</t>
  </si>
  <si>
    <t>GC20350000002939609</t>
  </si>
  <si>
    <t>GC20350000002939812</t>
  </si>
  <si>
    <t>福建皓大工贸有限公司</t>
  </si>
  <si>
    <t>福建省霞浦县松港街道东关工业桃园8号区</t>
  </si>
  <si>
    <t>GC20350000002939809</t>
  </si>
  <si>
    <t>厦门金山珍食品有限公司</t>
  </si>
  <si>
    <t>厦门市同安区美溪道湖里工业园49号厂房二楼</t>
  </si>
  <si>
    <t>墨鱼（墨鱼干）</t>
  </si>
  <si>
    <t>358克</t>
  </si>
  <si>
    <t>GC20350000002939808</t>
  </si>
  <si>
    <t>干贝</t>
  </si>
  <si>
    <t>258克</t>
  </si>
  <si>
    <t>GC20350000002939925</t>
  </si>
  <si>
    <t>漳州市芗城区犁田便利店</t>
  </si>
  <si>
    <t>特级紫菜好</t>
  </si>
  <si>
    <t>GC20350000002940374</t>
  </si>
  <si>
    <t>晋江市安海镇后蔡村</t>
  </si>
  <si>
    <t>70克（紫菜40克，调味包30克）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</si>
  <si>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</si>
  <si>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</si>
  <si>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GC20350000002939002</t>
  </si>
  <si>
    <t>福建省永泰县加蜜佳食品有限公司</t>
  </si>
  <si>
    <t>中国福建省永泰县长庆镇尾洋村</t>
  </si>
  <si>
    <t>半边梅</t>
  </si>
  <si>
    <t>水果制品</t>
  </si>
  <si>
    <t>GC20350000002939003</t>
  </si>
  <si>
    <t>雪花梅</t>
  </si>
  <si>
    <t>GC20350000002939299</t>
  </si>
  <si>
    <t>八珍杨梅</t>
  </si>
  <si>
    <t>GC20350000002939300</t>
  </si>
  <si>
    <t>加州西梅干</t>
  </si>
  <si>
    <t>GC20350000002939301</t>
  </si>
  <si>
    <t>蓝莓味李果</t>
  </si>
  <si>
    <t>GC20350000002939333</t>
  </si>
  <si>
    <t>将乐万盛食品有限公司</t>
  </si>
  <si>
    <t>福建省将乐县积善工业园鹏程大道四路2号</t>
  </si>
  <si>
    <t>半梅</t>
  </si>
  <si>
    <t>140克</t>
  </si>
  <si>
    <t>GC20350000002939334</t>
  </si>
  <si>
    <t>鄯善县绿奥买买提果业农民专业合作社</t>
  </si>
  <si>
    <t>新疆吐鲁番市鄯善县鲁克沁镇斯尔克甫村1组</t>
  </si>
  <si>
    <t>葡萄干</t>
  </si>
  <si>
    <t>GC20350000002939356</t>
  </si>
  <si>
    <t>深圳市永福元工贸有限公司</t>
  </si>
  <si>
    <t>深圳市宝安区西乡街道恒丰工业城C1栋101、201</t>
  </si>
  <si>
    <t>煲汤红枣</t>
  </si>
  <si>
    <t>GC20350000002939445</t>
  </si>
  <si>
    <t>沧县龙丰食品有限公司</t>
  </si>
  <si>
    <t>沧县崔尔庄镇李韩店</t>
  </si>
  <si>
    <t>新疆灰枣</t>
  </si>
  <si>
    <t>GC20350000002939415</t>
  </si>
  <si>
    <t>晋江市安海前蔡村</t>
  </si>
  <si>
    <t>上好梅</t>
  </si>
  <si>
    <t>350克</t>
  </si>
  <si>
    <t>GC20350000002939664</t>
  </si>
  <si>
    <t>宁夏中宁县齐力红枣枸杞产业有限公司</t>
  </si>
  <si>
    <t>宁夏中卫市中宁县石空镇枣园乡政府</t>
  </si>
  <si>
    <t>杞粒宏宁夏枸杞</t>
  </si>
  <si>
    <t>GC20350000002939805</t>
  </si>
  <si>
    <t>福州驼铃源食品有限公司</t>
  </si>
  <si>
    <t>福州市仓山区盖山镇齐安路765号工业厂房3层310</t>
  </si>
  <si>
    <t>一级红枣（袋装）</t>
  </si>
  <si>
    <t>GC20350000002939804</t>
  </si>
  <si>
    <t>天昆特级红枣（袋装）</t>
  </si>
  <si>
    <t>GC20350000002939775</t>
  </si>
  <si>
    <t>连城县福农食品有限公司</t>
  </si>
  <si>
    <t>连城县莲峰镇江坊红心食品加工园区Y7地块西块</t>
  </si>
  <si>
    <t>香酥红薯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</si>
  <si>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</si>
  <si>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</si>
  <si>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GC20350000002939589</t>
  </si>
  <si>
    <t>河南省福润食品有限公司</t>
  </si>
  <si>
    <t>商丘市宁陵县迎宾大道666号</t>
  </si>
  <si>
    <t>手工水饺（猪肉香菇）</t>
  </si>
  <si>
    <t>速冻食品</t>
  </si>
  <si>
    <t>GC20350000002939590</t>
  </si>
  <si>
    <t>手工水饺（猪肉芹菜）</t>
  </si>
  <si>
    <t>GC20350000002939591</t>
  </si>
  <si>
    <t>猪肉香菇馅水饺</t>
  </si>
  <si>
    <t>800克</t>
  </si>
  <si>
    <t>GC20350000002939744</t>
  </si>
  <si>
    <t>厦门林珍珠食品有限公司</t>
  </si>
  <si>
    <t>福建省厦门市同安区朝洋路1069号（1#厂房）第一层</t>
  </si>
  <si>
    <t>猪肉韭菜水饺（速冻面米食品 生制品）</t>
  </si>
  <si>
    <t>GC20350000002939745</t>
  </si>
  <si>
    <t>猪肉白菜水饺（速冻面米食品 生制品）</t>
  </si>
  <si>
    <t>GC20350000002939746</t>
  </si>
  <si>
    <t>遂平县雪龙制冷食品厂</t>
  </si>
  <si>
    <t>遂平县国槐路北（107国道西侧）灈阳大道275号</t>
  </si>
  <si>
    <t>猪肉香菇水饺</t>
  </si>
  <si>
    <t>GC20350000002940014</t>
  </si>
  <si>
    <t>上海缘汇食品有限公司</t>
  </si>
  <si>
    <t>上海市金山区枫泾镇环东一路65弄5号</t>
  </si>
  <si>
    <t>福建永辉超市有限公司宁德屏南中心城市广场店</t>
  </si>
  <si>
    <t>香草黑胡椒草饲牡蛎牛排</t>
  </si>
  <si>
    <t>GC20350000002940021</t>
  </si>
  <si>
    <t>广东市奔裕食品有限公司</t>
  </si>
  <si>
    <t>广州市番禺区沙湾镇福涌村沙渡公路17号101</t>
  </si>
  <si>
    <t>滑肉包（速冻面米食品）</t>
  </si>
  <si>
    <t>420克（12个装）</t>
  </si>
  <si>
    <t>GC20350000002940020</t>
  </si>
  <si>
    <t>叉烧包（速冻面米食品）</t>
  </si>
  <si>
    <t>GC20350000002940022</t>
  </si>
  <si>
    <t>福建合口味食品工业有限公司</t>
  </si>
  <si>
    <t>福建省漳州市诏安县深桥镇雨亭168号</t>
  </si>
  <si>
    <t>360克（30g×12只）</t>
  </si>
  <si>
    <t>GC20350000002940023</t>
  </si>
  <si>
    <t>福建安井食品股份有限公司</t>
  </si>
  <si>
    <t>福建省厦门市海沧区新阳路2508号</t>
  </si>
  <si>
    <t>安井豆沙包</t>
  </si>
  <si>
    <t>GC20350000002940029</t>
  </si>
  <si>
    <t>福州海天地食品有限公司马尾分公司</t>
  </si>
  <si>
    <t>福建省福州市马尾区建坂福鑫实业有限公司加工楼四楼北</t>
  </si>
  <si>
    <t>甜玉米粒</t>
  </si>
  <si>
    <t xml:space="preserve">食品监督抽检合格产品信息表（糖果制品） 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</si>
  <si>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</si>
  <si>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GC20350000002938983</t>
  </si>
  <si>
    <t>石狮黎祥食品有限公司</t>
  </si>
  <si>
    <t>福建省泉州市石狮市永宁镇沙堤十二区10号</t>
  </si>
  <si>
    <t>陈皮梅软糖</t>
  </si>
  <si>
    <t>糖果制品</t>
  </si>
  <si>
    <t>GC20350000002938984</t>
  </si>
  <si>
    <t>百香果软糕（凝胶糖果）</t>
  </si>
  <si>
    <t>238克</t>
  </si>
  <si>
    <t>GC20350000002939062</t>
  </si>
  <si>
    <t>善龙食品（南通）有限公司</t>
  </si>
  <si>
    <t>江苏省南通市如皋市长江镇高行路1号</t>
  </si>
  <si>
    <t>北海道牛奶香草味 曲奇白巧克力</t>
  </si>
  <si>
    <t>GC20350000002939061</t>
  </si>
  <si>
    <t>日式抹茶红豆味 曲奇白巧克力</t>
  </si>
  <si>
    <t>48克</t>
  </si>
  <si>
    <t>GC20350000002939060</t>
  </si>
  <si>
    <t>GC20350000002939057</t>
  </si>
  <si>
    <t>广东海亿食品有限公司</t>
  </si>
  <si>
    <t>潮州市潮安区大霞路中段</t>
  </si>
  <si>
    <t>棉花糖原味（高度充气胶质型糖果）</t>
  </si>
  <si>
    <t>160克</t>
  </si>
  <si>
    <t>GC20350000002939056</t>
  </si>
  <si>
    <t>棉花糖草莓味（高度充气胶质型糖果）</t>
  </si>
  <si>
    <t>GC20350000002939105</t>
  </si>
  <si>
    <t>天津市黑金刚食品有限公司</t>
  </si>
  <si>
    <t>天津市滨海新区大港太平镇大道口村</t>
  </si>
  <si>
    <t>牛奶夹心代可可脂巧克力</t>
  </si>
  <si>
    <t>GC20350000002939085</t>
  </si>
  <si>
    <t>潮州市潮安区庵埠镇日美食品厂</t>
  </si>
  <si>
    <t>潮州市潮安区庵埠亭厦东洋工业区</t>
  </si>
  <si>
    <t>网球形夹心泡泡糖（综合果味）</t>
  </si>
  <si>
    <t>GC20350000002939106</t>
  </si>
  <si>
    <t>GC20350000002939084</t>
  </si>
  <si>
    <t>棒糖（综合口味）</t>
  </si>
  <si>
    <t>GC20350000002939083</t>
  </si>
  <si>
    <t>多彩鸡尾酒软糖</t>
  </si>
  <si>
    <t>GC20350000002939131</t>
  </si>
  <si>
    <t>厦门太祖食品有限公司</t>
  </si>
  <si>
    <t>福建省厦门市翔安区新圩镇新达路1-9号</t>
  </si>
  <si>
    <t>椰香牛轧糖</t>
  </si>
  <si>
    <t>GC20350000002939132</t>
  </si>
  <si>
    <t>晋江市彩客食品有限公司五里分公司</t>
  </si>
  <si>
    <t>福建省泉州市晋江市经济开发区（五里园）华永路5号1栋2楼</t>
  </si>
  <si>
    <t>咸牛轧（台式手工牛轧）</t>
  </si>
  <si>
    <t>GC20350000002939133</t>
  </si>
  <si>
    <t>晋江健德食品有限公司</t>
  </si>
  <si>
    <t>福建省晋江市罗山街道社店工业南区</t>
  </si>
  <si>
    <t>爆浆芒果糕</t>
  </si>
  <si>
    <t>GC20350000002939225</t>
  </si>
  <si>
    <t>山东卜珂食品有限公司</t>
  </si>
  <si>
    <t>山东省枣庄市山亭区抱犊崮路688号</t>
  </si>
  <si>
    <t>百分比黑巧克力薄片（72％）</t>
  </si>
  <si>
    <t>120g</t>
  </si>
  <si>
    <t>GC20350000002939224</t>
  </si>
  <si>
    <t>百分比黑巧克力薄片（58％）</t>
  </si>
  <si>
    <t>GC20350000002939280</t>
  </si>
  <si>
    <t>汕头市好又佳食品有限公司</t>
  </si>
  <si>
    <t>汕头市潮汕路月浦龙洲路月南沟乾1号</t>
  </si>
  <si>
    <t>海盐菠萝薄荷味糖</t>
  </si>
  <si>
    <t>GC20350000002939274</t>
  </si>
  <si>
    <t>汕头市甜甜乐糖果食品有限公司</t>
  </si>
  <si>
    <t>汕头市浮东码头路柯厝围</t>
  </si>
  <si>
    <t>星球杯代可可脂巧克力浆＋饼干粒</t>
  </si>
  <si>
    <t>GC20350000002939279</t>
  </si>
  <si>
    <t>海盐百香果薄荷味糖</t>
  </si>
  <si>
    <t>GC20350000002939320</t>
  </si>
  <si>
    <t>广东泰茂食品有限公司</t>
  </si>
  <si>
    <t>广东省潮州市潮安区庵埠开濠工业区</t>
  </si>
  <si>
    <t>泰星杯饼干代可可脂巧克力（混合型代可可脂巧克力制品）</t>
  </si>
  <si>
    <t>540g</t>
  </si>
  <si>
    <t>GC20350000002939329</t>
  </si>
  <si>
    <t>汕头市宜家食品有限公司</t>
  </si>
  <si>
    <t>广东省汕头市澄海区隆都镇前溪许达路旁</t>
  </si>
  <si>
    <t>姜糖</t>
  </si>
  <si>
    <t>GC20350000002939357</t>
  </si>
  <si>
    <t>泉州泓一食品有限公司</t>
  </si>
  <si>
    <t>泉州市丰泽区东海街道宝盖工业区</t>
  </si>
  <si>
    <t>醇白巧克力（代可可脂）</t>
  </si>
  <si>
    <t>GC20350000002939358</t>
  </si>
  <si>
    <t>广东金鲤桥食品有限公司</t>
  </si>
  <si>
    <t>揭西县金和镇金鲤开发区</t>
  </si>
  <si>
    <t>干吃奶味糖片（草莓味）</t>
  </si>
  <si>
    <t>GC20350000002939359</t>
  </si>
  <si>
    <t>榴莲味糖</t>
  </si>
  <si>
    <t>GC20350000002939360</t>
  </si>
  <si>
    <t>潮州市潮安区庵埠镇迪乐食品厂</t>
  </si>
  <si>
    <t>潮州市潮安区庵埠镇郭陇四村石丁沟新区</t>
  </si>
  <si>
    <t>益生元草莓味奶片糖</t>
  </si>
  <si>
    <t>65克</t>
  </si>
  <si>
    <t>GC20350000002939361</t>
  </si>
  <si>
    <t>汕头市正荣食品有限公司雅康乐分公司</t>
  </si>
  <si>
    <t>汕头市升业路18号之1A梯6楼</t>
  </si>
  <si>
    <t>1881（五彩豆）</t>
  </si>
  <si>
    <t>75g</t>
  </si>
  <si>
    <t>GC20350000002939362</t>
  </si>
  <si>
    <t>潮州市潮安区豪盛食品有限公司</t>
  </si>
  <si>
    <t>潮州市潮安区庵埠镇仙溪村龙见横灰路4号</t>
  </si>
  <si>
    <t>果子成熟</t>
  </si>
  <si>
    <t>GC20350000002939363</t>
  </si>
  <si>
    <t>福建津喜食品有限公司</t>
  </si>
  <si>
    <t>福建省漳州市芗城区金塘路33号</t>
  </si>
  <si>
    <t>水果冰沙软糖</t>
  </si>
  <si>
    <t>GC20350000002939364</t>
  </si>
  <si>
    <t>燕麦乳球糖</t>
  </si>
  <si>
    <t>GC20350000002939379</t>
  </si>
  <si>
    <t>江苏仙之宝食品有限公司</t>
  </si>
  <si>
    <t>江苏省宿迁市泗阳县经济开发区文城东路256号</t>
  </si>
  <si>
    <t>可吸果冻（樱桃味）</t>
  </si>
  <si>
    <t>GC20350000002939370</t>
  </si>
  <si>
    <t>广东西琪食品有限公司</t>
  </si>
  <si>
    <t>广东省揭西县金和镇金鲤开发区</t>
  </si>
  <si>
    <t>菠萝味软糖条</t>
  </si>
  <si>
    <t>122克</t>
  </si>
  <si>
    <t>GC20350000002939369</t>
  </si>
  <si>
    <t>芒果味软糖条</t>
  </si>
  <si>
    <t>GC20350000002939368</t>
  </si>
  <si>
    <t>汕头市鸿发食品有限公司</t>
  </si>
  <si>
    <t>汕头市金平区升平工业区金升四路5号三楼</t>
  </si>
  <si>
    <t>金梅糖片</t>
  </si>
  <si>
    <t>68克</t>
  </si>
  <si>
    <t>GC20350000002939367</t>
  </si>
  <si>
    <t>周口新金丝猴食品有限公司</t>
  </si>
  <si>
    <t>沈丘县付井镇工业园区</t>
  </si>
  <si>
    <t>玉米味软糖</t>
  </si>
  <si>
    <t>GC20350000002939422</t>
  </si>
  <si>
    <t>草本正喉糖</t>
  </si>
  <si>
    <t>288g</t>
  </si>
  <si>
    <t>GC20350000002939412</t>
  </si>
  <si>
    <t>汕头市龙湖区佳华食品厂</t>
  </si>
  <si>
    <t>汕头市龙湖区蔡社南畔工业区</t>
  </si>
  <si>
    <t>爽心香芋味奶味糖</t>
  </si>
  <si>
    <t>369克</t>
  </si>
  <si>
    <t>GC20350000002939413</t>
  </si>
  <si>
    <t>汕头市澄海区东里知味食品厂</t>
  </si>
  <si>
    <t>广东省汕头市澄海区东里镇塘西工业区</t>
  </si>
  <si>
    <t>姜汁软糖</t>
  </si>
  <si>
    <t>330克</t>
  </si>
  <si>
    <t>GC20350000002939507</t>
  </si>
  <si>
    <t>厦门南盛糖果食品厂有限公司</t>
  </si>
  <si>
    <t>厦门市海沧区新光东路5号二楼东北侧</t>
  </si>
  <si>
    <t>牛扎糖</t>
  </si>
  <si>
    <t>GC20350000002939508</t>
  </si>
  <si>
    <t>牛轧糖</t>
  </si>
  <si>
    <t>GC20350000002939548</t>
  </si>
  <si>
    <t>广州翠园食品有限公司</t>
  </si>
  <si>
    <t>广州市荔湾区龙溪村五丫口桥头</t>
  </si>
  <si>
    <t>姜味糖</t>
  </si>
  <si>
    <t>GC20350000002939583</t>
  </si>
  <si>
    <t>汕头市澄海区隆都镇堉华副食厂</t>
  </si>
  <si>
    <t>广东省汕头市澄海区隆都镇隆樟路南溪夏厝湖片</t>
  </si>
  <si>
    <t>厦门风味水果味软糕（榴莲味）</t>
  </si>
  <si>
    <t>318g</t>
  </si>
  <si>
    <t>GC20350000002939584</t>
  </si>
  <si>
    <t>厦门风味水果味软糕（芒果味）</t>
  </si>
  <si>
    <t>GC20350000002939606</t>
  </si>
  <si>
    <t>普宁市梅塘巧巧乐食品厂</t>
  </si>
  <si>
    <t>普宁市梅塘镇溪南工业区</t>
  </si>
  <si>
    <t>甜蜜杯巧克力浆+饼干粒</t>
  </si>
  <si>
    <t>GC20350000002939607</t>
  </si>
  <si>
    <t>GC20350000002939648</t>
  </si>
  <si>
    <t>武汉真巧食品有限公司　</t>
  </si>
  <si>
    <t>湖北省仙桃市瑞阳大道38号</t>
  </si>
  <si>
    <t>真巧杯（饼粒＋巧克力味酱）（代可可脂巧克力制品）</t>
  </si>
  <si>
    <t>零售称重</t>
  </si>
  <si>
    <t>GC20350000002939901</t>
  </si>
  <si>
    <t>星球杯代可可脂巧克力浆+饼干粒</t>
  </si>
  <si>
    <t>390克（15克×26杯）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</si>
  <si>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</si>
  <si>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</si>
  <si>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GC20350000002939054</t>
  </si>
  <si>
    <t>眉山市鑫岷江食品有限公司</t>
  </si>
  <si>
    <t>东坡区松江镇茶店村</t>
  </si>
  <si>
    <t>花椒油</t>
  </si>
  <si>
    <t>250ml</t>
  </si>
  <si>
    <t>调味品</t>
  </si>
  <si>
    <t>GC20350000002939040</t>
  </si>
  <si>
    <t>慈溪市农夫食品有限公司</t>
  </si>
  <si>
    <t>宁波杭州湾新区庵东镇西三村小陈家路</t>
  </si>
  <si>
    <t>甜辣椒酱</t>
  </si>
  <si>
    <t>260克</t>
  </si>
  <si>
    <t>GC20350000002939064</t>
  </si>
  <si>
    <t>泰州市好食惠调味品有限公司</t>
  </si>
  <si>
    <t>兴化市大垛镇精纺产业园富商路</t>
  </si>
  <si>
    <t>烧烤料</t>
  </si>
  <si>
    <t>GC20350000002939033</t>
  </si>
  <si>
    <t>福建合味世家食品科技有限公司</t>
  </si>
  <si>
    <t>漳州市龙文区蓝田经济开发区龙文园区内浦口路11号</t>
  </si>
  <si>
    <t>合味世家排骨味王调味料</t>
  </si>
  <si>
    <t>GC20350000002939034</t>
  </si>
  <si>
    <t>广东美味佳食品有限公司</t>
  </si>
  <si>
    <t>广州市白云区龙归夏良工业区</t>
  </si>
  <si>
    <t>香脆炸粉（复合调味料）</t>
  </si>
  <si>
    <t>GC20350000002939107</t>
  </si>
  <si>
    <t>福州民天食品工业园有限公司</t>
  </si>
  <si>
    <t>福州市闽清县白中镇白金工业区二期</t>
  </si>
  <si>
    <t>美味酱油</t>
  </si>
  <si>
    <t>GC20350000002939113</t>
  </si>
  <si>
    <t>民天金标白米醋</t>
  </si>
  <si>
    <t>GC20350000002939177</t>
  </si>
  <si>
    <t>晋江福鑫食品有限公司</t>
  </si>
  <si>
    <t>福建省晋江市安海梧埭工业区</t>
  </si>
  <si>
    <t>烧烤调味料</t>
  </si>
  <si>
    <t>GC20350000002939176</t>
  </si>
  <si>
    <t>炒菜王复合调味料</t>
  </si>
  <si>
    <t>GC20350000002939178</t>
  </si>
  <si>
    <t>复合调味料（非即食）</t>
  </si>
  <si>
    <t>GC20350000002939193</t>
  </si>
  <si>
    <t>晋江恒兴食品有限公司</t>
  </si>
  <si>
    <t>福建省泉州市晋江市灵源街道小浯塘社区锦山路49号</t>
  </si>
  <si>
    <t>辣椒片</t>
  </si>
  <si>
    <t>78克</t>
  </si>
  <si>
    <t>GC20350000002939190</t>
  </si>
  <si>
    <t>山东欣和食品工业有限公司</t>
  </si>
  <si>
    <t>山东省莱阳市龙旺庄镇纪格庄 265209</t>
  </si>
  <si>
    <t>葱伴侣甜面酱</t>
  </si>
  <si>
    <t>180g</t>
  </si>
  <si>
    <t>GC20350000002939228</t>
  </si>
  <si>
    <t>绍兴咸亨食品股份有限公司</t>
  </si>
  <si>
    <t>绍兴市绍三线永仁路</t>
  </si>
  <si>
    <t>咸亨香糟卤</t>
  </si>
  <si>
    <t>GC20350000002939268</t>
  </si>
  <si>
    <t>沙县佳丰食品有限公司</t>
  </si>
  <si>
    <t>三明高新技术产业开发区金沙园</t>
  </si>
  <si>
    <t>沙县辣椒酱</t>
  </si>
  <si>
    <t>230克</t>
  </si>
  <si>
    <t>GC20350000002939290</t>
  </si>
  <si>
    <t>吉林杞参食品有限公司</t>
  </si>
  <si>
    <t>长春市宽城区凯旋北路9388号</t>
  </si>
  <si>
    <t>花椒</t>
  </si>
  <si>
    <t>GC20350000002939402</t>
  </si>
  <si>
    <t>泉州中侨（集团）股份有限公司味精厂</t>
  </si>
  <si>
    <t>泉州市鲤城区江南街1号</t>
  </si>
  <si>
    <t>双塔纯味精</t>
  </si>
  <si>
    <t>GC20350000002939436</t>
  </si>
  <si>
    <t>陕西秦味佳调味食品有限公司</t>
  </si>
  <si>
    <t>陕西省三原县城关镇大李村东口</t>
  </si>
  <si>
    <t>180ml</t>
  </si>
  <si>
    <t>GC20350000002939527</t>
  </si>
  <si>
    <t>南安市咯咔好食品分装厂</t>
  </si>
  <si>
    <t>福建省泉州市南安市洪濑镇前峰村钱山开发区</t>
  </si>
  <si>
    <t>纯味精</t>
  </si>
  <si>
    <t>GC20350000002939637</t>
  </si>
  <si>
    <t>蓬莱欣和食品有限公司</t>
  </si>
  <si>
    <t>山东省蓬莱市北沟镇泊子村南</t>
  </si>
  <si>
    <t>刺身酱油</t>
  </si>
  <si>
    <t>160mL</t>
  </si>
  <si>
    <t>GC20350000002939638</t>
  </si>
  <si>
    <t>阳西美味鲜食品有限公司</t>
  </si>
  <si>
    <t>广东省阳江市阳西县厨邦西路1号</t>
  </si>
  <si>
    <t>葱姜汁料酒</t>
  </si>
  <si>
    <t>GC20350000002939264</t>
  </si>
  <si>
    <t>福州市闽清县白中镇白金工业园区二期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</si>
  <si>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</si>
  <si>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</si>
  <si>
    <t>GC20350000002938954</t>
  </si>
  <si>
    <t>广东优崔健生物科技有限公司</t>
  </si>
  <si>
    <t>潮州市潮安区浮洋镇下新安民营经济区（自编A区）</t>
  </si>
  <si>
    <t>经典原味豆浆粉（速溶豆粉）</t>
  </si>
  <si>
    <t>480克</t>
  </si>
  <si>
    <t>饮料</t>
  </si>
  <si>
    <t>GC20350000002939001</t>
  </si>
  <si>
    <t>湖北益智泉食品有限公司</t>
  </si>
  <si>
    <t>湖北省安陆市太白大道特189号</t>
  </si>
  <si>
    <t>金银花甘露</t>
  </si>
  <si>
    <t>340ml</t>
  </si>
  <si>
    <t>GC20350000002939066</t>
  </si>
  <si>
    <t>福建康之味食品工业有限公司</t>
  </si>
  <si>
    <t>漳州金峰经济开发区</t>
  </si>
  <si>
    <t>百香果味汽水</t>
  </si>
  <si>
    <t>350mL</t>
  </si>
  <si>
    <t>GC20350000002939037</t>
  </si>
  <si>
    <t>石家庄鑫源饮品有限公司</t>
  </si>
  <si>
    <t>河北省石家庄市栾城区鑫源路</t>
  </si>
  <si>
    <t>无添加蔗糖豆浆粉  速溶豆粉（I类 •其他型）</t>
  </si>
  <si>
    <t>600克（20包）</t>
  </si>
  <si>
    <t>GC20350000002939038</t>
  </si>
  <si>
    <t>内蒙古·锡林郭勒盟牧人奶娃娃工贸有限公司</t>
  </si>
  <si>
    <t>内蒙古·锡林浩特市中小企业暨牧民进城创业园区</t>
  </si>
  <si>
    <t>奶茶</t>
  </si>
  <si>
    <t>20g</t>
  </si>
  <si>
    <t>GC20350000002939045</t>
  </si>
  <si>
    <t>惠州深宝科技有限公司</t>
  </si>
  <si>
    <t>广东省惠州市汝湖镇东亚村东新工业区</t>
  </si>
  <si>
    <t>菊花茶饮料</t>
  </si>
  <si>
    <t>250mL</t>
  </si>
  <si>
    <t>GC20350000002939256</t>
  </si>
  <si>
    <t>信远斋（天津）饮品有限公司</t>
  </si>
  <si>
    <t>天津开发区北区西北二街21号</t>
  </si>
  <si>
    <t>永辉优选馋大师 信远斋桂花酸梅汤饮料</t>
  </si>
  <si>
    <t>300毫升</t>
  </si>
  <si>
    <t>GC20350000002939212</t>
  </si>
  <si>
    <t>可口可乐装瓶商生产(东莞)有限公司厦门分公司</t>
  </si>
  <si>
    <t>福建省厦门市同安区同集中路1355号(无菌罐装厂房)</t>
  </si>
  <si>
    <t>美汁源果粒橙橙汁饮料</t>
  </si>
  <si>
    <t>420ml</t>
  </si>
  <si>
    <t>GC20350000002939258</t>
  </si>
  <si>
    <t>福州大世界橄榄有限公司</t>
  </si>
  <si>
    <t>闽侯荆溪中国（福州）食品工业园</t>
  </si>
  <si>
    <t>橄榄汁饮料</t>
  </si>
  <si>
    <t>300ml</t>
  </si>
  <si>
    <t>GC20350000002939257</t>
  </si>
  <si>
    <t>北京华北富田饮品有限公司</t>
  </si>
  <si>
    <t>北京市怀柔区雁栖经济开发区雁栖东二路9号</t>
  </si>
  <si>
    <t>380毫升</t>
  </si>
  <si>
    <t>GC20350000002939313</t>
  </si>
  <si>
    <t>海宁纪亨保健食品有限公司</t>
  </si>
  <si>
    <t>嘉兴市海宁市盐官镇郭店工业园区</t>
  </si>
  <si>
    <t>寿全斋红糖姜茶（固体饮料）</t>
  </si>
  <si>
    <t>120克（12克x10）</t>
  </si>
  <si>
    <t>GC20350000002939344</t>
  </si>
  <si>
    <t>海口盛香食品有限公司</t>
  </si>
  <si>
    <t>海南省海口市秀英扶贫开发区富康路6号</t>
  </si>
  <si>
    <t>椰贺泰式鲜榨椰子汁（植物蛋白饮料）</t>
  </si>
  <si>
    <t>1L</t>
  </si>
  <si>
    <t>GC20350000002939387</t>
  </si>
  <si>
    <t>可口可乐装瓶商生产（石家庄）有限公司</t>
  </si>
  <si>
    <t>河北石家庄经济技术开发区海南路169号</t>
  </si>
  <si>
    <t>「美汁源」「酷兒Qoo」橙汁饮料</t>
  </si>
  <si>
    <t>450毫升</t>
  </si>
  <si>
    <t>GC20350000002939388</t>
  </si>
  <si>
    <t>上海雀巢有限公司</t>
  </si>
  <si>
    <t>上海市松江工业区俞塘路318号</t>
  </si>
  <si>
    <t>1+2原味即溶咖啡饮品</t>
  </si>
  <si>
    <t>450克（30条x15克）</t>
  </si>
  <si>
    <t>GC20350000002939467</t>
  </si>
  <si>
    <t>阳江喜之郎果冻制造有限公司</t>
  </si>
  <si>
    <t>广东阳江市阳东区湖滨南路1号</t>
  </si>
  <si>
    <t>原味奶茶</t>
  </si>
  <si>
    <t>80克（奶茶粉40克，椰果粒40克）</t>
  </si>
  <si>
    <t>GC20350000002939468</t>
  </si>
  <si>
    <t>麦香味奶茶</t>
  </si>
  <si>
    <t>GC20350000002939429</t>
  </si>
  <si>
    <t>漳州统实包装有限公司</t>
  </si>
  <si>
    <t>福建省漳州台商投资区凤山工业园</t>
  </si>
  <si>
    <t>统一绿茶</t>
  </si>
  <si>
    <t>GC20350000002939432</t>
  </si>
  <si>
    <t>福建省永春县鸿源饮料有限公司</t>
  </si>
  <si>
    <t>福建省永春县五里街溪滨路104号</t>
  </si>
  <si>
    <t>芦柑果味饮料（风味饮料）</t>
  </si>
  <si>
    <t>GC20350000002939541</t>
  </si>
  <si>
    <t>维维食品饮料股份有限公司</t>
  </si>
  <si>
    <t>江苏省徐州市维维大道300号</t>
  </si>
  <si>
    <t>维他型豆奶粉</t>
  </si>
  <si>
    <t>560克</t>
  </si>
  <si>
    <t>GC20350000002939566</t>
  </si>
  <si>
    <t>永春汇源食品饮料有限公司</t>
  </si>
  <si>
    <t>福建省泉州市永春县工业园区</t>
  </si>
  <si>
    <t>加多宝凉茶</t>
  </si>
  <si>
    <t>500毫升+赠50毫升</t>
  </si>
  <si>
    <t>GC20350000002939588</t>
  </si>
  <si>
    <t>今麦郎</t>
  </si>
  <si>
    <t>惠相随饮用纯净水</t>
  </si>
  <si>
    <t>550ml</t>
  </si>
  <si>
    <t>GC20350000002939592</t>
  </si>
  <si>
    <t>山东奈伦乳业有限公司</t>
  </si>
  <si>
    <t>山东省高唐县经济技术开发区</t>
  </si>
  <si>
    <t>畅康®益生菌发酵风味橙复合果汁饮料</t>
  </si>
  <si>
    <t>1.18L</t>
  </si>
  <si>
    <t>GC20350000002939595</t>
  </si>
  <si>
    <t>江苏苏萨食品有限公司</t>
  </si>
  <si>
    <t>江苏省泰州市高港高新技术产业园区创新大道58号</t>
  </si>
  <si>
    <t>生榨椰子汁（植物蛋白饮料）</t>
  </si>
  <si>
    <t>1.25千克</t>
  </si>
  <si>
    <t>GC20350000002939627</t>
  </si>
  <si>
    <t>安徽香飘飘食品有限公司</t>
  </si>
  <si>
    <t>安徽省安庆市中兴大道砂桥段</t>
  </si>
  <si>
    <t>小鹿抹茶冰淇淋（风味固体饮料）</t>
  </si>
  <si>
    <t>58g（粉包55g，茶包3g）</t>
  </si>
  <si>
    <t>GC20350000002939626</t>
  </si>
  <si>
    <t>小鹿百里芒芒（风味固体饮料）</t>
  </si>
  <si>
    <t>GC20350000002939625</t>
  </si>
  <si>
    <t>小鹿蜜桃好思（风味固体饮料）</t>
  </si>
  <si>
    <t>GC20350000002939624</t>
  </si>
  <si>
    <t>嘉善渊缘食品有限公司</t>
  </si>
  <si>
    <t>浙江省嘉兴市嘉善县惠民街道华山路38弄19号</t>
  </si>
  <si>
    <t>白桃乌龙手冲奶茶</t>
  </si>
  <si>
    <t>76g</t>
  </si>
  <si>
    <t>GC20350000002939623</t>
  </si>
  <si>
    <t>茉莉奶绿手冲奶茶</t>
  </si>
  <si>
    <t>GC20350000002939596</t>
  </si>
  <si>
    <t>海南海航饮品股份有限公司</t>
  </si>
  <si>
    <t>海南省海口市美兰机场进场路</t>
  </si>
  <si>
    <t>椰岛椰子汁（植物蛋白饮料）</t>
  </si>
  <si>
    <t>GC20350000002939599</t>
  </si>
  <si>
    <t>天地壹号饮料股份有限公司江门二分厂</t>
  </si>
  <si>
    <t>广东省江门市蓬江区棠下镇金桐三路121号</t>
  </si>
  <si>
    <t>苹果醋饮料</t>
  </si>
  <si>
    <t>330mL</t>
  </si>
  <si>
    <t>GC20350000002939714</t>
  </si>
  <si>
    <t>福建省永春县奇力食品有限责任公司</t>
  </si>
  <si>
    <t>福建省永春县湖洋镇溪西村</t>
  </si>
  <si>
    <t>包装饮用水</t>
  </si>
  <si>
    <t>350ml</t>
  </si>
  <si>
    <t>GC20350000002939715</t>
  </si>
  <si>
    <t>GC20350000002939716</t>
  </si>
  <si>
    <t>恩乐（福建）食品有限公司</t>
  </si>
  <si>
    <t>福建省泉州市石狮市洪山镇高新区双昌路6号</t>
  </si>
  <si>
    <t>恩乐菠萝汁饮料</t>
  </si>
  <si>
    <t>GC20350000002939719</t>
  </si>
  <si>
    <t>海南南国健康产业有限公司</t>
  </si>
  <si>
    <t>海南省定安县塔岭工业园区环城南路2号</t>
  </si>
  <si>
    <t>醇香椰子粉（固体饮料）</t>
  </si>
  <si>
    <t>340克（17克×20包）</t>
  </si>
  <si>
    <t>GC20350000002939720</t>
  </si>
  <si>
    <t>海南南国食品实业有限公司</t>
  </si>
  <si>
    <t>海南省海口市美兰区顺达路5-1号</t>
  </si>
  <si>
    <t>速溶椰子粉（固体饮料）</t>
  </si>
  <si>
    <t>GC20350000002939721</t>
  </si>
  <si>
    <t>河北西麦食品有限公司</t>
  </si>
  <si>
    <t>河北省定兴县工业园区南环路西段</t>
  </si>
  <si>
    <t>黑芝麻核桃粉</t>
  </si>
  <si>
    <t>600克（40克x15）</t>
  </si>
  <si>
    <t>GC20350000002939722</t>
  </si>
  <si>
    <t>德州谷神蛋白科技有限公司</t>
  </si>
  <si>
    <t>德州市陵城区经济开发区财源路中段</t>
  </si>
  <si>
    <t>甜豆浆粉</t>
  </si>
  <si>
    <t>350克（12包）</t>
  </si>
  <si>
    <t>GC20350000002939723</t>
  </si>
  <si>
    <t>经典原味豆浆粉</t>
  </si>
  <si>
    <t>GC20350000002939783</t>
  </si>
  <si>
    <t>福建上普药业有限公司</t>
  </si>
  <si>
    <t>福建省厦门火炬高新区(翔安)产业区同龙二路605号201、301、401单元</t>
  </si>
  <si>
    <t>鹰眼维生素能量饮品</t>
  </si>
  <si>
    <t>200mL/瓶</t>
  </si>
  <si>
    <t>GC20350000002939782</t>
  </si>
  <si>
    <t>富仕源（福建）食品开发有限公司</t>
  </si>
  <si>
    <t>福州市闽清县白樟镇小园村街中112号</t>
  </si>
  <si>
    <t>快步能量（维生素运动饮料）</t>
  </si>
  <si>
    <t>GC20350000002939788</t>
  </si>
  <si>
    <t>GC20350000002939792</t>
  </si>
  <si>
    <t>GC20350000002939789</t>
  </si>
  <si>
    <t>喜三利（中国）食品有限公司</t>
  </si>
  <si>
    <t>江苏省无锡市江阴顾山镇海兴路179号</t>
  </si>
  <si>
    <t>京誉斋老北京桂花酸梅汤饮料（喜三利）</t>
  </si>
  <si>
    <t>300mL</t>
  </si>
  <si>
    <t>GC20350000002939963</t>
  </si>
  <si>
    <t>辉县市优珍饮品有限公司</t>
  </si>
  <si>
    <t>辉县市产业集聚区城西工业园</t>
  </si>
  <si>
    <t>柠檬味果味饮料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</si>
</sst>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5" fillId="0" borderId="0">
      <alignment vertical="center"/>
      <protection/>
    </xf>
    <xf numFmtId="0" fontId="13" fillId="10" borderId="6" applyNumberFormat="0" applyAlignment="0" applyProtection="0"/>
    <xf numFmtId="0" fontId="5" fillId="0" borderId="0">
      <alignment/>
      <protection/>
    </xf>
    <xf numFmtId="0" fontId="17" fillId="10" borderId="1" applyNumberFormat="0" applyAlignment="0" applyProtection="0"/>
    <xf numFmtId="0" fontId="5" fillId="0" borderId="0">
      <alignment vertical="center"/>
      <protection/>
    </xf>
    <xf numFmtId="0" fontId="22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_38" xfId="29"/>
    <cellStyle name="常规_Sheet1_43" xfId="30"/>
    <cellStyle name="Followed Hyperlink" xfId="31"/>
    <cellStyle name="常规_Sheet1_7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_Sheet1_83" xfId="40"/>
    <cellStyle name="常规_Sheet1_78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Sheet1_100" xfId="51"/>
    <cellStyle name="输出" xfId="52"/>
    <cellStyle name="常规_Sheet1_14" xfId="53"/>
    <cellStyle name="计算" xfId="54"/>
    <cellStyle name="常规_Sheet1_131" xfId="55"/>
    <cellStyle name="检查单元格" xfId="56"/>
    <cellStyle name="常规_Sheet1_126" xfId="57"/>
    <cellStyle name="20% - 强调文字颜色 6" xfId="58"/>
    <cellStyle name="强调文字颜色 2" xfId="59"/>
    <cellStyle name="常规_Sheet1_191" xfId="60"/>
    <cellStyle name="常规_Sheet1_186" xfId="61"/>
    <cellStyle name="常规_Sheet1_236" xfId="62"/>
    <cellStyle name="常规_Sheet1_241" xfId="63"/>
    <cellStyle name="链接单元格" xfId="64"/>
    <cellStyle name="常规_Sheet1_284" xfId="65"/>
    <cellStyle name="常规_Sheet1_279" xfId="66"/>
    <cellStyle name="汇总" xfId="67"/>
    <cellStyle name="常规_Sheet1_221" xfId="68"/>
    <cellStyle name="常规_Sheet1_216" xfId="69"/>
    <cellStyle name="常规_Sheet1_166" xfId="70"/>
    <cellStyle name="常规_Sheet1_17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37" xfId="92"/>
    <cellStyle name="常规 42" xfId="93"/>
    <cellStyle name="常规 38" xfId="94"/>
    <cellStyle name="常规 3 2" xfId="95"/>
    <cellStyle name="常规_Sheet1_243" xfId="96"/>
    <cellStyle name="常规_Sheet1_238" xfId="97"/>
    <cellStyle name="常规_Sheet1_193" xfId="98"/>
    <cellStyle name="常规_Sheet1_188" xfId="99"/>
    <cellStyle name="常规 100" xfId="100"/>
    <cellStyle name="常规_Sheet1_81" xfId="101"/>
    <cellStyle name="常规_Sheet1_76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74" xfId="129"/>
    <cellStyle name="常规 69" xfId="130"/>
    <cellStyle name="常规 71" xfId="131"/>
    <cellStyle name="常规 72" xfId="132"/>
    <cellStyle name="常规 73" xfId="133"/>
    <cellStyle name="常规 75" xfId="134"/>
    <cellStyle name="常规_Sheet1_10" xfId="135"/>
    <cellStyle name="常规 76" xfId="136"/>
    <cellStyle name="常规_Sheet1_11" xfId="137"/>
    <cellStyle name="常规 77" xfId="138"/>
    <cellStyle name="常规_Sheet1_12" xfId="139"/>
    <cellStyle name="常规 78" xfId="140"/>
    <cellStyle name="常规 8" xfId="141"/>
    <cellStyle name="常规_Sheet1_23" xfId="142"/>
    <cellStyle name="常规_Sheet1_18" xfId="143"/>
    <cellStyle name="常规 94" xfId="144"/>
    <cellStyle name="常规_Sheet1_24" xfId="145"/>
    <cellStyle name="常规_Sheet1_19" xfId="146"/>
    <cellStyle name="常规 95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20" xfId="159"/>
    <cellStyle name="常规_Sheet1_15" xfId="160"/>
    <cellStyle name="常规_Sheet1_21" xfId="161"/>
    <cellStyle name="常规_Sheet1_16" xfId="162"/>
    <cellStyle name="常规_Sheet1_22" xfId="163"/>
    <cellStyle name="常规_Sheet1_17" xfId="164"/>
    <cellStyle name="常规_Sheet1_30" xfId="165"/>
    <cellStyle name="常规_Sheet1_25" xfId="166"/>
    <cellStyle name="常规_Sheet1_31" xfId="167"/>
    <cellStyle name="常规_Sheet1_26" xfId="168"/>
    <cellStyle name="常规_Sheet1_27" xfId="169"/>
    <cellStyle name="常规_Sheet1_32" xfId="170"/>
    <cellStyle name="常规_Sheet1_33" xfId="171"/>
    <cellStyle name="常规_Sheet1_28" xfId="172"/>
    <cellStyle name="常规_Sheet1_34" xfId="173"/>
    <cellStyle name="常规_Sheet1_29" xfId="174"/>
    <cellStyle name="常规_Sheet1_40" xfId="175"/>
    <cellStyle name="常规_Sheet1_35" xfId="176"/>
    <cellStyle name="常规_Sheet1_41" xfId="177"/>
    <cellStyle name="常规_Sheet1_36" xfId="178"/>
    <cellStyle name="常规_Sheet1_42" xfId="179"/>
    <cellStyle name="常规_Sheet1_37" xfId="180"/>
    <cellStyle name="常规_Sheet1_44" xfId="181"/>
    <cellStyle name="常规_Sheet1_39" xfId="182"/>
    <cellStyle name="常规_Sheet1_45" xfId="183"/>
    <cellStyle name="常规_Sheet1_50" xfId="184"/>
    <cellStyle name="常规_Sheet1_46" xfId="185"/>
    <cellStyle name="常规_Sheet1_51" xfId="186"/>
    <cellStyle name="常规_Sheet1_47" xfId="187"/>
    <cellStyle name="常规_Sheet1_52" xfId="188"/>
    <cellStyle name="常规_Sheet1_48" xfId="189"/>
    <cellStyle name="常规_Sheet1_53" xfId="190"/>
    <cellStyle name="常规_Sheet1_49" xfId="191"/>
    <cellStyle name="常规_Sheet1_54" xfId="192"/>
    <cellStyle name="常规_Sheet1_56" xfId="193"/>
    <cellStyle name="常规_Sheet1_61" xfId="194"/>
    <cellStyle name="常规_Sheet1_57" xfId="195"/>
    <cellStyle name="常规_Sheet1_62" xfId="196"/>
    <cellStyle name="常规_Sheet1_58" xfId="197"/>
    <cellStyle name="常规_Sheet1_63" xfId="198"/>
    <cellStyle name="常规_Sheet1_64" xfId="199"/>
    <cellStyle name="常规_Sheet1_59" xfId="200"/>
    <cellStyle name="常规_Sheet1_70" xfId="201"/>
    <cellStyle name="常规_Sheet1_65" xfId="202"/>
    <cellStyle name="常规_Sheet1_71" xfId="203"/>
    <cellStyle name="常规_Sheet1_66" xfId="204"/>
    <cellStyle name="常规_Sheet1_72" xfId="205"/>
    <cellStyle name="常规_Sheet1_67" xfId="206"/>
    <cellStyle name="常规_Sheet1_73" xfId="207"/>
    <cellStyle name="常规_Sheet1_68" xfId="208"/>
    <cellStyle name="常规_Sheet1_74" xfId="209"/>
    <cellStyle name="常规_Sheet1_69" xfId="210"/>
    <cellStyle name="常规_Sheet1_80" xfId="211"/>
    <cellStyle name="常规_Sheet1_75" xfId="212"/>
    <cellStyle name="常规_Sheet1_82" xfId="213"/>
    <cellStyle name="常规_Sheet1_77" xfId="214"/>
    <cellStyle name="常规_Sheet1_84" xfId="215"/>
    <cellStyle name="常规_Sheet1_79" xfId="216"/>
    <cellStyle name="常规_Sheet1_85" xfId="217"/>
    <cellStyle name="常规_Sheet1_90" xfId="218"/>
    <cellStyle name="常规_Sheet1_86" xfId="219"/>
    <cellStyle name="常规_Sheet1_91" xfId="220"/>
    <cellStyle name="常规_Sheet1_87" xfId="221"/>
    <cellStyle name="常规_Sheet1_92" xfId="222"/>
    <cellStyle name="常规_Sheet1_88" xfId="223"/>
    <cellStyle name="常规_Sheet1_93" xfId="224"/>
    <cellStyle name="常规_Sheet1_89" xfId="225"/>
    <cellStyle name="常规_Sheet1_94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05" xfId="234"/>
    <cellStyle name="常规_Sheet1_110" xfId="235"/>
    <cellStyle name="常规_Sheet1_106" xfId="236"/>
    <cellStyle name="常规_Sheet1_111" xfId="237"/>
    <cellStyle name="常规_Sheet1_107" xfId="238"/>
    <cellStyle name="常规_Sheet1_112" xfId="239"/>
    <cellStyle name="常规_Sheet1_108" xfId="240"/>
    <cellStyle name="常规_Sheet1_113" xfId="241"/>
    <cellStyle name="常规_Sheet1_109" xfId="242"/>
    <cellStyle name="常规_Sheet1_114" xfId="243"/>
    <cellStyle name="常规_Sheet1_120" xfId="244"/>
    <cellStyle name="常规_Sheet1_115" xfId="245"/>
    <cellStyle name="常规_Sheet1_121" xfId="246"/>
    <cellStyle name="常规_Sheet1_116" xfId="247"/>
    <cellStyle name="常规_Sheet1_122" xfId="248"/>
    <cellStyle name="常规_Sheet1_117" xfId="249"/>
    <cellStyle name="常规_Sheet1_123" xfId="250"/>
    <cellStyle name="常规_Sheet1_118" xfId="251"/>
    <cellStyle name="常规_Sheet1_124" xfId="252"/>
    <cellStyle name="常规_Sheet1_119" xfId="253"/>
    <cellStyle name="常规_Sheet1_130" xfId="254"/>
    <cellStyle name="常规_Sheet1_125" xfId="255"/>
    <cellStyle name="常规_Sheet1_132" xfId="256"/>
    <cellStyle name="常规_Sheet1_127" xfId="257"/>
    <cellStyle name="常规_Sheet1_133" xfId="258"/>
    <cellStyle name="常规_Sheet1_128" xfId="259"/>
    <cellStyle name="常规_Sheet1_134" xfId="260"/>
    <cellStyle name="常规_Sheet1_129" xfId="261"/>
    <cellStyle name="常规_Sheet1_140" xfId="262"/>
    <cellStyle name="常规_Sheet1_135" xfId="263"/>
    <cellStyle name="常规_Sheet1_141" xfId="264"/>
    <cellStyle name="常规_Sheet1_136" xfId="265"/>
    <cellStyle name="常规_Sheet1_142" xfId="266"/>
    <cellStyle name="常规_Sheet1_137" xfId="267"/>
    <cellStyle name="常规_Sheet1_143" xfId="268"/>
    <cellStyle name="常规_Sheet1_138" xfId="269"/>
    <cellStyle name="常规_Sheet1_144" xfId="270"/>
    <cellStyle name="常规_Sheet1_139" xfId="271"/>
    <cellStyle name="常规_Sheet1_200" xfId="272"/>
    <cellStyle name="常规_Sheet1_150" xfId="273"/>
    <cellStyle name="常规_Sheet1_145" xfId="274"/>
    <cellStyle name="常规_Sheet1_202" xfId="275"/>
    <cellStyle name="常规_Sheet1_152" xfId="276"/>
    <cellStyle name="常规_Sheet1_147" xfId="277"/>
    <cellStyle name="常规_Sheet1_203" xfId="278"/>
    <cellStyle name="常规_Sheet1_153" xfId="279"/>
    <cellStyle name="常规_Sheet1_148" xfId="280"/>
    <cellStyle name="常规_Sheet1_204" xfId="281"/>
    <cellStyle name="常规_Sheet1_154" xfId="282"/>
    <cellStyle name="常规_Sheet1_149" xfId="283"/>
    <cellStyle name="常规_Sheet1_210" xfId="284"/>
    <cellStyle name="常规_Sheet1_205" xfId="285"/>
    <cellStyle name="常规_Sheet1_160" xfId="286"/>
    <cellStyle name="常规_Sheet1_155" xfId="287"/>
    <cellStyle name="常规_Sheet1_211" xfId="288"/>
    <cellStyle name="常规_Sheet1_206" xfId="289"/>
    <cellStyle name="常规_Sheet1_161" xfId="290"/>
    <cellStyle name="常规_Sheet1_156" xfId="291"/>
    <cellStyle name="常规_Sheet1_212" xfId="292"/>
    <cellStyle name="常规_Sheet1_207" xfId="293"/>
    <cellStyle name="常规_Sheet1_162" xfId="294"/>
    <cellStyle name="常规_Sheet1_157" xfId="295"/>
    <cellStyle name="常规_Sheet1_213" xfId="296"/>
    <cellStyle name="常规_Sheet1_208" xfId="297"/>
    <cellStyle name="常规_Sheet1_163" xfId="298"/>
    <cellStyle name="常规_Sheet1_158" xfId="299"/>
    <cellStyle name="常规_Sheet1_214" xfId="300"/>
    <cellStyle name="常规_Sheet1_209" xfId="301"/>
    <cellStyle name="常规_Sheet1_164" xfId="302"/>
    <cellStyle name="常规_Sheet1_159" xfId="303"/>
    <cellStyle name="常规_Sheet1_220" xfId="304"/>
    <cellStyle name="常规_Sheet1_215" xfId="305"/>
    <cellStyle name="常规_Sheet1_165" xfId="306"/>
    <cellStyle name="常规_Sheet1_170" xfId="307"/>
    <cellStyle name="常规_Sheet1_222" xfId="308"/>
    <cellStyle name="常规_Sheet1_217" xfId="309"/>
    <cellStyle name="常规_Sheet1_172" xfId="310"/>
    <cellStyle name="常规_Sheet1_167" xfId="311"/>
    <cellStyle name="常规_Sheet1_223" xfId="312"/>
    <cellStyle name="常规_Sheet1_218" xfId="313"/>
    <cellStyle name="常规_Sheet1_173" xfId="314"/>
    <cellStyle name="常规_Sheet1_168" xfId="315"/>
    <cellStyle name="常规_Sheet1_224" xfId="316"/>
    <cellStyle name="常规_Sheet1_219" xfId="317"/>
    <cellStyle name="常规_Sheet1_174" xfId="318"/>
    <cellStyle name="常规_Sheet1_169" xfId="319"/>
    <cellStyle name="常规_Sheet1_230" xfId="320"/>
    <cellStyle name="常规_Sheet1_225" xfId="321"/>
    <cellStyle name="常规_Sheet1_180" xfId="322"/>
    <cellStyle name="常规_Sheet1_175" xfId="323"/>
    <cellStyle name="常规_Sheet1_231" xfId="324"/>
    <cellStyle name="常规_Sheet1_226" xfId="325"/>
    <cellStyle name="常规_Sheet1_181" xfId="326"/>
    <cellStyle name="常规_Sheet1_176" xfId="327"/>
    <cellStyle name="常规_Sheet1_232" xfId="328"/>
    <cellStyle name="常规_Sheet1_227" xfId="329"/>
    <cellStyle name="常规_Sheet1_182" xfId="330"/>
    <cellStyle name="常规_Sheet1_177" xfId="331"/>
    <cellStyle name="常规_Sheet1_233" xfId="332"/>
    <cellStyle name="常规_Sheet1_228" xfId="333"/>
    <cellStyle name="常规_Sheet1_183" xfId="334"/>
    <cellStyle name="常规_Sheet1_178" xfId="335"/>
    <cellStyle name="常规_Sheet1_234" xfId="336"/>
    <cellStyle name="常规_Sheet1_229" xfId="337"/>
    <cellStyle name="常规_Sheet1_184" xfId="338"/>
    <cellStyle name="常规_Sheet1_179" xfId="339"/>
    <cellStyle name="常规_Sheet1_235" xfId="340"/>
    <cellStyle name="常规_Sheet1_190" xfId="341"/>
    <cellStyle name="常规_Sheet1_185" xfId="342"/>
    <cellStyle name="常规_Sheet1_240" xfId="343"/>
    <cellStyle name="常规_Sheet1_192" xfId="344"/>
    <cellStyle name="常规_Sheet1_187" xfId="345"/>
    <cellStyle name="常规_Sheet1_237" xfId="346"/>
    <cellStyle name="常规_Sheet1_242" xfId="347"/>
    <cellStyle name="常规_Sheet1_194" xfId="348"/>
    <cellStyle name="常规_Sheet1_189" xfId="349"/>
    <cellStyle name="常规_Sheet1_239" xfId="350"/>
    <cellStyle name="常规_Sheet1_244" xfId="351"/>
    <cellStyle name="常规_Sheet1_300" xfId="352"/>
    <cellStyle name="常规_Sheet1_195" xfId="353"/>
    <cellStyle name="常规_Sheet1_245" xfId="354"/>
    <cellStyle name="常规_Sheet1_250" xfId="355"/>
    <cellStyle name="常规_Sheet1_301" xfId="356"/>
    <cellStyle name="常规_Sheet1_196" xfId="357"/>
    <cellStyle name="常规_Sheet1_246" xfId="358"/>
    <cellStyle name="常规_Sheet1_251" xfId="359"/>
    <cellStyle name="常规_Sheet1_302" xfId="360"/>
    <cellStyle name="常规_Sheet1_197" xfId="361"/>
    <cellStyle name="常规_Sheet1_247" xfId="362"/>
    <cellStyle name="常规_Sheet1_252" xfId="363"/>
    <cellStyle name="常规_Sheet1_303" xfId="364"/>
    <cellStyle name="常规_Sheet1_198" xfId="365"/>
    <cellStyle name="常规_Sheet1_248" xfId="366"/>
    <cellStyle name="常规_Sheet1_253" xfId="367"/>
    <cellStyle name="常规_Sheet1_304" xfId="368"/>
    <cellStyle name="常规_Sheet1_199" xfId="369"/>
    <cellStyle name="常规_Sheet1_249" xfId="370"/>
    <cellStyle name="常规_Sheet1_254" xfId="371"/>
    <cellStyle name="常规_Sheet1_305" xfId="372"/>
    <cellStyle name="常规_Sheet1_255" xfId="373"/>
    <cellStyle name="常规_Sheet1_260" xfId="374"/>
    <cellStyle name="常规_Sheet1_306" xfId="375"/>
    <cellStyle name="常规_Sheet1_261" xfId="376"/>
    <cellStyle name="常规_Sheet1_256" xfId="377"/>
    <cellStyle name="常规_Sheet1_262" xfId="378"/>
    <cellStyle name="常规_Sheet1_257" xfId="379"/>
    <cellStyle name="常规_Sheet1_263" xfId="380"/>
    <cellStyle name="常规_Sheet1_258" xfId="381"/>
    <cellStyle name="常规_Sheet1_264" xfId="382"/>
    <cellStyle name="常规_Sheet1_259" xfId="383"/>
    <cellStyle name="常规_Sheet1_270" xfId="384"/>
    <cellStyle name="常规_Sheet1_265" xfId="385"/>
    <cellStyle name="常规_Sheet1_271" xfId="386"/>
    <cellStyle name="常规_Sheet1_266" xfId="387"/>
    <cellStyle name="常规_Sheet1_272" xfId="388"/>
    <cellStyle name="常规_Sheet1_267" xfId="389"/>
    <cellStyle name="常规_Sheet1_273" xfId="390"/>
    <cellStyle name="常规_Sheet1_268" xfId="391"/>
    <cellStyle name="常规_Sheet1_274" xfId="392"/>
    <cellStyle name="常规_Sheet1_269" xfId="393"/>
    <cellStyle name="常规_Sheet1_280" xfId="394"/>
    <cellStyle name="常规_Sheet1_275" xfId="395"/>
    <cellStyle name="常规_Sheet1_281" xfId="396"/>
    <cellStyle name="常规_Sheet1_276" xfId="397"/>
    <cellStyle name="常规_Sheet1_282" xfId="398"/>
    <cellStyle name="常规_Sheet1_277" xfId="399"/>
    <cellStyle name="常规_Sheet1_283" xfId="400"/>
    <cellStyle name="常规_Sheet1_278" xfId="401"/>
    <cellStyle name="常规_Sheet1_285" xfId="402"/>
    <cellStyle name="常规_Sheet1_290" xfId="403"/>
    <cellStyle name="常规_Sheet1_286" xfId="404"/>
    <cellStyle name="常规_Sheet1_291" xfId="405"/>
    <cellStyle name="常规_Sheet1_287" xfId="406"/>
    <cellStyle name="常规_Sheet1_292" xfId="407"/>
    <cellStyle name="常规_Sheet1_288" xfId="408"/>
    <cellStyle name="常规_Sheet1_293" xfId="409"/>
    <cellStyle name="常规_Sheet1_289" xfId="410"/>
    <cellStyle name="常规_Sheet1_294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0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>
      <c r="A2" s="4" t="s">
        <v>1</v>
      </c>
      <c r="B2" s="5"/>
      <c r="C2" s="5"/>
      <c r="D2" s="5"/>
      <c r="E2" s="5"/>
      <c r="F2" s="5"/>
      <c r="G2" s="4"/>
      <c r="H2" s="5"/>
      <c r="I2" s="5"/>
      <c r="J2" s="5"/>
      <c r="K2" s="5"/>
      <c r="L2" s="5"/>
      <c r="M2" s="4"/>
      <c r="N2" s="5"/>
    </row>
    <row r="3" spans="1:14" ht="87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2"/>
    </row>
    <row r="4" spans="1:14" ht="40.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13" t="s">
        <v>11</v>
      </c>
      <c r="J4" s="8" t="s">
        <v>12</v>
      </c>
      <c r="K4" s="14" t="s">
        <v>13</v>
      </c>
      <c r="L4" s="14" t="s">
        <v>14</v>
      </c>
      <c r="M4" s="8" t="s">
        <v>15</v>
      </c>
      <c r="N4" s="14" t="s">
        <v>16</v>
      </c>
    </row>
    <row r="5" spans="1:14" ht="40.5">
      <c r="A5" s="10" t="s">
        <v>17</v>
      </c>
      <c r="B5" s="10">
        <v>1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5">
        <v>43938</v>
      </c>
      <c r="J5" s="10" t="s">
        <v>24</v>
      </c>
      <c r="K5" s="10" t="s">
        <v>25</v>
      </c>
      <c r="L5" s="10" t="s">
        <v>26</v>
      </c>
      <c r="M5" s="10" t="s">
        <v>27</v>
      </c>
      <c r="N5" s="16"/>
    </row>
    <row r="6" spans="1:14" ht="40.5">
      <c r="A6" s="10" t="s">
        <v>28</v>
      </c>
      <c r="B6" s="10">
        <v>2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29</v>
      </c>
      <c r="H6" s="10" t="s">
        <v>23</v>
      </c>
      <c r="I6" s="15">
        <v>43990</v>
      </c>
      <c r="J6" s="10" t="s">
        <v>24</v>
      </c>
      <c r="K6" s="10" t="s">
        <v>25</v>
      </c>
      <c r="L6" s="10" t="s">
        <v>26</v>
      </c>
      <c r="M6" s="10" t="s">
        <v>27</v>
      </c>
      <c r="N6" s="16"/>
    </row>
    <row r="7" spans="1:14" ht="67.5">
      <c r="A7" s="10" t="s">
        <v>30</v>
      </c>
      <c r="B7" s="10">
        <v>3</v>
      </c>
      <c r="C7" s="10" t="s">
        <v>31</v>
      </c>
      <c r="D7" s="10" t="s">
        <v>32</v>
      </c>
      <c r="E7" s="10" t="s">
        <v>33</v>
      </c>
      <c r="F7" s="10" t="s">
        <v>21</v>
      </c>
      <c r="G7" s="10" t="s">
        <v>34</v>
      </c>
      <c r="H7" s="10" t="s">
        <v>35</v>
      </c>
      <c r="I7" s="15">
        <v>43901</v>
      </c>
      <c r="J7" s="10" t="s">
        <v>24</v>
      </c>
      <c r="K7" s="10" t="s">
        <v>25</v>
      </c>
      <c r="L7" s="10" t="s">
        <v>26</v>
      </c>
      <c r="M7" s="10" t="s">
        <v>27</v>
      </c>
      <c r="N7" s="16"/>
    </row>
    <row r="8" spans="1:14" ht="54">
      <c r="A8" s="10" t="s">
        <v>36</v>
      </c>
      <c r="B8" s="10">
        <v>4</v>
      </c>
      <c r="C8" s="10" t="s">
        <v>37</v>
      </c>
      <c r="D8" s="10" t="s">
        <v>38</v>
      </c>
      <c r="E8" s="10" t="s">
        <v>39</v>
      </c>
      <c r="F8" s="10" t="s">
        <v>21</v>
      </c>
      <c r="G8" s="10" t="s">
        <v>40</v>
      </c>
      <c r="H8" s="10" t="s">
        <v>41</v>
      </c>
      <c r="I8" s="15">
        <v>44021</v>
      </c>
      <c r="J8" s="10" t="s">
        <v>24</v>
      </c>
      <c r="K8" s="10" t="s">
        <v>25</v>
      </c>
      <c r="L8" s="10" t="s">
        <v>26</v>
      </c>
      <c r="M8" s="10" t="s">
        <v>27</v>
      </c>
      <c r="N8" s="16"/>
    </row>
    <row r="9" spans="1:14" ht="54">
      <c r="A9" s="10" t="s">
        <v>42</v>
      </c>
      <c r="B9" s="10">
        <v>5</v>
      </c>
      <c r="C9" s="10" t="s">
        <v>37</v>
      </c>
      <c r="D9" s="10" t="s">
        <v>38</v>
      </c>
      <c r="E9" s="10" t="s">
        <v>39</v>
      </c>
      <c r="F9" s="10" t="s">
        <v>21</v>
      </c>
      <c r="G9" s="10" t="s">
        <v>43</v>
      </c>
      <c r="H9" s="10" t="s">
        <v>41</v>
      </c>
      <c r="I9" s="15">
        <v>44016</v>
      </c>
      <c r="J9" s="10" t="s">
        <v>24</v>
      </c>
      <c r="K9" s="10" t="s">
        <v>25</v>
      </c>
      <c r="L9" s="10" t="s">
        <v>26</v>
      </c>
      <c r="M9" s="10" t="s">
        <v>27</v>
      </c>
      <c r="N9" s="16"/>
    </row>
    <row r="10" spans="1:14" ht="54">
      <c r="A10" s="10" t="s">
        <v>44</v>
      </c>
      <c r="B10" s="10">
        <v>6</v>
      </c>
      <c r="C10" s="10" t="s">
        <v>37</v>
      </c>
      <c r="D10" s="10" t="s">
        <v>38</v>
      </c>
      <c r="E10" s="10" t="s">
        <v>39</v>
      </c>
      <c r="F10" s="10" t="s">
        <v>21</v>
      </c>
      <c r="G10" s="10" t="s">
        <v>45</v>
      </c>
      <c r="H10" s="10" t="s">
        <v>41</v>
      </c>
      <c r="I10" s="15">
        <v>44019</v>
      </c>
      <c r="J10" s="10" t="s">
        <v>24</v>
      </c>
      <c r="K10" s="10" t="s">
        <v>25</v>
      </c>
      <c r="L10" s="10" t="s">
        <v>26</v>
      </c>
      <c r="M10" s="10" t="s">
        <v>27</v>
      </c>
      <c r="N10" s="16"/>
    </row>
    <row r="11" spans="1:14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7" customHeight="1">
      <c r="A12" s="4" t="s">
        <v>46</v>
      </c>
      <c r="B12" s="5"/>
      <c r="C12" s="5"/>
      <c r="D12" s="5"/>
      <c r="E12" s="5"/>
      <c r="F12" s="5"/>
      <c r="G12" s="4"/>
      <c r="H12" s="5"/>
      <c r="I12" s="5"/>
      <c r="J12" s="5"/>
      <c r="K12" s="5"/>
      <c r="L12" s="5"/>
      <c r="M12" s="4"/>
      <c r="N12" s="5"/>
    </row>
    <row r="13" spans="1:14" ht="85.5" customHeight="1">
      <c r="A13" s="6" t="s">
        <v>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1"/>
      <c r="N13" s="12"/>
    </row>
    <row r="14" spans="1:14" ht="40.5">
      <c r="A14" s="8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9" t="s">
        <v>9</v>
      </c>
      <c r="H14" s="8" t="s">
        <v>10</v>
      </c>
      <c r="I14" s="13" t="s">
        <v>11</v>
      </c>
      <c r="J14" s="8" t="s">
        <v>12</v>
      </c>
      <c r="K14" s="14" t="s">
        <v>13</v>
      </c>
      <c r="L14" s="14" t="s">
        <v>14</v>
      </c>
      <c r="M14" s="8" t="s">
        <v>15</v>
      </c>
      <c r="N14" s="14" t="s">
        <v>16</v>
      </c>
    </row>
    <row r="15" spans="1:14" ht="81">
      <c r="A15" s="10" t="s">
        <v>48</v>
      </c>
      <c r="B15" s="10">
        <v>1</v>
      </c>
      <c r="C15" s="10" t="s">
        <v>49</v>
      </c>
      <c r="D15" s="10" t="s">
        <v>50</v>
      </c>
      <c r="E15" s="10" t="s">
        <v>49</v>
      </c>
      <c r="F15" s="10" t="s">
        <v>21</v>
      </c>
      <c r="G15" s="10" t="s">
        <v>51</v>
      </c>
      <c r="H15" s="10" t="s">
        <v>52</v>
      </c>
      <c r="I15" s="15">
        <v>44042</v>
      </c>
      <c r="J15" s="10" t="s">
        <v>53</v>
      </c>
      <c r="K15" s="10" t="s">
        <v>25</v>
      </c>
      <c r="L15" s="10" t="s">
        <v>26</v>
      </c>
      <c r="M15" s="10" t="s">
        <v>27</v>
      </c>
      <c r="N15" s="16"/>
    </row>
    <row r="16" spans="1:14" ht="81">
      <c r="A16" s="10" t="s">
        <v>54</v>
      </c>
      <c r="B16" s="10">
        <v>2</v>
      </c>
      <c r="C16" s="10" t="s">
        <v>49</v>
      </c>
      <c r="D16" s="10" t="s">
        <v>50</v>
      </c>
      <c r="E16" s="10" t="s">
        <v>49</v>
      </c>
      <c r="F16" s="10" t="s">
        <v>21</v>
      </c>
      <c r="G16" s="10" t="s">
        <v>55</v>
      </c>
      <c r="H16" s="10" t="s">
        <v>52</v>
      </c>
      <c r="I16" s="15">
        <v>44042</v>
      </c>
      <c r="J16" s="10" t="s">
        <v>53</v>
      </c>
      <c r="K16" s="10" t="s">
        <v>25</v>
      </c>
      <c r="L16" s="10" t="s">
        <v>26</v>
      </c>
      <c r="M16" s="10" t="s">
        <v>27</v>
      </c>
      <c r="N16" s="16"/>
    </row>
    <row r="17" spans="1:14" ht="67.5">
      <c r="A17" s="10" t="s">
        <v>56</v>
      </c>
      <c r="B17" s="10">
        <v>3</v>
      </c>
      <c r="C17" s="10" t="s">
        <v>57</v>
      </c>
      <c r="D17" s="10" t="s">
        <v>58</v>
      </c>
      <c r="E17" s="10" t="s">
        <v>57</v>
      </c>
      <c r="F17" s="10" t="s">
        <v>21</v>
      </c>
      <c r="G17" s="10" t="s">
        <v>59</v>
      </c>
      <c r="H17" s="10" t="s">
        <v>52</v>
      </c>
      <c r="I17" s="15">
        <v>44043</v>
      </c>
      <c r="J17" s="10" t="s">
        <v>53</v>
      </c>
      <c r="K17" s="10" t="s">
        <v>25</v>
      </c>
      <c r="L17" s="10" t="s">
        <v>26</v>
      </c>
      <c r="M17" s="10" t="s">
        <v>27</v>
      </c>
      <c r="N17" s="16"/>
    </row>
    <row r="18" spans="1:14" ht="67.5">
      <c r="A18" s="10" t="s">
        <v>60</v>
      </c>
      <c r="B18" s="10">
        <v>4</v>
      </c>
      <c r="C18" s="10" t="s">
        <v>57</v>
      </c>
      <c r="D18" s="10" t="s">
        <v>58</v>
      </c>
      <c r="E18" s="10" t="s">
        <v>57</v>
      </c>
      <c r="F18" s="10" t="s">
        <v>21</v>
      </c>
      <c r="G18" s="10" t="s">
        <v>51</v>
      </c>
      <c r="H18" s="10" t="s">
        <v>52</v>
      </c>
      <c r="I18" s="15">
        <v>44043</v>
      </c>
      <c r="J18" s="10" t="s">
        <v>53</v>
      </c>
      <c r="K18" s="10" t="s">
        <v>25</v>
      </c>
      <c r="L18" s="10" t="s">
        <v>26</v>
      </c>
      <c r="M18" s="10" t="s">
        <v>27</v>
      </c>
      <c r="N18" s="16"/>
    </row>
    <row r="19" spans="1:14" ht="67.5">
      <c r="A19" s="10" t="s">
        <v>61</v>
      </c>
      <c r="B19" s="10">
        <v>5</v>
      </c>
      <c r="C19" s="10" t="s">
        <v>57</v>
      </c>
      <c r="D19" s="10" t="s">
        <v>58</v>
      </c>
      <c r="E19" s="10" t="s">
        <v>57</v>
      </c>
      <c r="F19" s="10" t="s">
        <v>21</v>
      </c>
      <c r="G19" s="10" t="s">
        <v>62</v>
      </c>
      <c r="H19" s="10" t="s">
        <v>52</v>
      </c>
      <c r="I19" s="15">
        <v>44043</v>
      </c>
      <c r="J19" s="10" t="s">
        <v>53</v>
      </c>
      <c r="K19" s="10" t="s">
        <v>25</v>
      </c>
      <c r="L19" s="10" t="s">
        <v>26</v>
      </c>
      <c r="M19" s="10" t="s">
        <v>27</v>
      </c>
      <c r="N19" s="16"/>
    </row>
    <row r="20" spans="1:14" ht="81">
      <c r="A20" s="10" t="s">
        <v>63</v>
      </c>
      <c r="B20" s="10">
        <v>6</v>
      </c>
      <c r="C20" s="10" t="s">
        <v>64</v>
      </c>
      <c r="D20" s="10" t="s">
        <v>65</v>
      </c>
      <c r="E20" s="10" t="s">
        <v>64</v>
      </c>
      <c r="F20" s="10" t="s">
        <v>21</v>
      </c>
      <c r="G20" s="10" t="s">
        <v>66</v>
      </c>
      <c r="H20" s="10" t="s">
        <v>52</v>
      </c>
      <c r="I20" s="15">
        <v>44044</v>
      </c>
      <c r="J20" s="10" t="s">
        <v>53</v>
      </c>
      <c r="K20" s="10" t="s">
        <v>25</v>
      </c>
      <c r="L20" s="10" t="s">
        <v>26</v>
      </c>
      <c r="M20" s="10" t="s">
        <v>27</v>
      </c>
      <c r="N20" s="16"/>
    </row>
    <row r="21" spans="1:14" ht="81">
      <c r="A21" s="10" t="s">
        <v>67</v>
      </c>
      <c r="B21" s="10">
        <v>7</v>
      </c>
      <c r="C21" s="10" t="s">
        <v>64</v>
      </c>
      <c r="D21" s="10" t="s">
        <v>65</v>
      </c>
      <c r="E21" s="10" t="s">
        <v>64</v>
      </c>
      <c r="F21" s="10" t="s">
        <v>21</v>
      </c>
      <c r="G21" s="10" t="s">
        <v>68</v>
      </c>
      <c r="H21" s="10" t="s">
        <v>52</v>
      </c>
      <c r="I21" s="15">
        <v>44044</v>
      </c>
      <c r="J21" s="10" t="s">
        <v>53</v>
      </c>
      <c r="K21" s="10" t="s">
        <v>25</v>
      </c>
      <c r="L21" s="10" t="s">
        <v>26</v>
      </c>
      <c r="M21" s="10" t="s">
        <v>27</v>
      </c>
      <c r="N21" s="16"/>
    </row>
    <row r="22" spans="1:14" ht="81">
      <c r="A22" s="10" t="s">
        <v>69</v>
      </c>
      <c r="B22" s="10">
        <v>8</v>
      </c>
      <c r="C22" s="10" t="s">
        <v>64</v>
      </c>
      <c r="D22" s="10" t="s">
        <v>65</v>
      </c>
      <c r="E22" s="10" t="s">
        <v>64</v>
      </c>
      <c r="F22" s="10" t="s">
        <v>21</v>
      </c>
      <c r="G22" s="10" t="s">
        <v>70</v>
      </c>
      <c r="H22" s="10" t="s">
        <v>52</v>
      </c>
      <c r="I22" s="15">
        <v>44044</v>
      </c>
      <c r="J22" s="10" t="s">
        <v>53</v>
      </c>
      <c r="K22" s="10" t="s">
        <v>25</v>
      </c>
      <c r="L22" s="10" t="s">
        <v>26</v>
      </c>
      <c r="M22" s="10" t="s">
        <v>27</v>
      </c>
      <c r="N22" s="16"/>
    </row>
    <row r="23" spans="1:14" ht="40.5">
      <c r="A23" s="10" t="s">
        <v>71</v>
      </c>
      <c r="B23" s="10">
        <v>9</v>
      </c>
      <c r="C23" s="10" t="s">
        <v>52</v>
      </c>
      <c r="D23" s="10" t="s">
        <v>52</v>
      </c>
      <c r="E23" s="10" t="s">
        <v>72</v>
      </c>
      <c r="F23" s="10" t="s">
        <v>21</v>
      </c>
      <c r="G23" s="10" t="s">
        <v>73</v>
      </c>
      <c r="H23" s="10" t="s">
        <v>52</v>
      </c>
      <c r="I23" s="15">
        <v>44049</v>
      </c>
      <c r="J23" s="10" t="s">
        <v>53</v>
      </c>
      <c r="K23" s="10" t="s">
        <v>25</v>
      </c>
      <c r="L23" s="10" t="s">
        <v>26</v>
      </c>
      <c r="M23" s="10" t="s">
        <v>27</v>
      </c>
      <c r="N23" s="16"/>
    </row>
    <row r="24" spans="1:14" ht="40.5">
      <c r="A24" s="10" t="s">
        <v>74</v>
      </c>
      <c r="B24" s="10">
        <v>10</v>
      </c>
      <c r="C24" s="10" t="s">
        <v>52</v>
      </c>
      <c r="D24" s="10" t="s">
        <v>52</v>
      </c>
      <c r="E24" s="10" t="s">
        <v>72</v>
      </c>
      <c r="F24" s="10" t="s">
        <v>21</v>
      </c>
      <c r="G24" s="10" t="s">
        <v>75</v>
      </c>
      <c r="H24" s="10" t="s">
        <v>52</v>
      </c>
      <c r="I24" s="15">
        <v>44049</v>
      </c>
      <c r="J24" s="10" t="s">
        <v>53</v>
      </c>
      <c r="K24" s="10" t="s">
        <v>25</v>
      </c>
      <c r="L24" s="10" t="s">
        <v>26</v>
      </c>
      <c r="M24" s="10" t="s">
        <v>27</v>
      </c>
      <c r="N24" s="16"/>
    </row>
    <row r="25" spans="1:14" ht="40.5">
      <c r="A25" s="10" t="s">
        <v>76</v>
      </c>
      <c r="B25" s="10">
        <v>11</v>
      </c>
      <c r="C25" s="10" t="s">
        <v>52</v>
      </c>
      <c r="D25" s="10" t="s">
        <v>52</v>
      </c>
      <c r="E25" s="10" t="s">
        <v>72</v>
      </c>
      <c r="F25" s="10" t="s">
        <v>21</v>
      </c>
      <c r="G25" s="10" t="s">
        <v>77</v>
      </c>
      <c r="H25" s="10" t="s">
        <v>52</v>
      </c>
      <c r="I25" s="15">
        <v>44049</v>
      </c>
      <c r="J25" s="10" t="s">
        <v>53</v>
      </c>
      <c r="K25" s="10" t="s">
        <v>25</v>
      </c>
      <c r="L25" s="10" t="s">
        <v>26</v>
      </c>
      <c r="M25" s="10" t="s">
        <v>27</v>
      </c>
      <c r="N25" s="16"/>
    </row>
    <row r="26" spans="1:14" ht="54">
      <c r="A26" s="10" t="s">
        <v>78</v>
      </c>
      <c r="B26" s="10">
        <v>12</v>
      </c>
      <c r="C26" s="10" t="s">
        <v>52</v>
      </c>
      <c r="D26" s="10" t="s">
        <v>52</v>
      </c>
      <c r="E26" s="10" t="s">
        <v>79</v>
      </c>
      <c r="F26" s="10" t="s">
        <v>21</v>
      </c>
      <c r="G26" s="10" t="s">
        <v>80</v>
      </c>
      <c r="H26" s="10" t="s">
        <v>52</v>
      </c>
      <c r="I26" s="15">
        <v>44049</v>
      </c>
      <c r="J26" s="10" t="s">
        <v>53</v>
      </c>
      <c r="K26" s="10" t="s">
        <v>25</v>
      </c>
      <c r="L26" s="10" t="s">
        <v>26</v>
      </c>
      <c r="M26" s="10" t="s">
        <v>27</v>
      </c>
      <c r="N26" s="16"/>
    </row>
    <row r="27" spans="1:14" ht="54">
      <c r="A27" s="10" t="s">
        <v>81</v>
      </c>
      <c r="B27" s="10">
        <v>13</v>
      </c>
      <c r="C27" s="10" t="s">
        <v>52</v>
      </c>
      <c r="D27" s="10" t="s">
        <v>52</v>
      </c>
      <c r="E27" s="10" t="s">
        <v>82</v>
      </c>
      <c r="F27" s="10" t="s">
        <v>21</v>
      </c>
      <c r="G27" s="10" t="s">
        <v>83</v>
      </c>
      <c r="H27" s="10" t="s">
        <v>52</v>
      </c>
      <c r="I27" s="15">
        <v>44050</v>
      </c>
      <c r="J27" s="10" t="s">
        <v>53</v>
      </c>
      <c r="K27" s="10" t="s">
        <v>25</v>
      </c>
      <c r="L27" s="10" t="s">
        <v>26</v>
      </c>
      <c r="M27" s="10" t="s">
        <v>27</v>
      </c>
      <c r="N27" s="16"/>
    </row>
    <row r="28" spans="1:14" ht="40.5">
      <c r="A28" s="10" t="s">
        <v>84</v>
      </c>
      <c r="B28" s="10">
        <v>14</v>
      </c>
      <c r="C28" s="10" t="s">
        <v>52</v>
      </c>
      <c r="D28" s="10" t="s">
        <v>52</v>
      </c>
      <c r="E28" s="10" t="s">
        <v>85</v>
      </c>
      <c r="F28" s="10" t="s">
        <v>21</v>
      </c>
      <c r="G28" s="10" t="s">
        <v>80</v>
      </c>
      <c r="H28" s="10" t="s">
        <v>52</v>
      </c>
      <c r="I28" s="15">
        <v>44050</v>
      </c>
      <c r="J28" s="10" t="s">
        <v>53</v>
      </c>
      <c r="K28" s="10" t="s">
        <v>25</v>
      </c>
      <c r="L28" s="10" t="s">
        <v>26</v>
      </c>
      <c r="M28" s="10" t="s">
        <v>27</v>
      </c>
      <c r="N28" s="16"/>
    </row>
    <row r="29" spans="1:14" ht="40.5">
      <c r="A29" s="10" t="s">
        <v>86</v>
      </c>
      <c r="B29" s="10">
        <v>15</v>
      </c>
      <c r="C29" s="10" t="s">
        <v>52</v>
      </c>
      <c r="D29" s="10" t="s">
        <v>52</v>
      </c>
      <c r="E29" s="10" t="s">
        <v>87</v>
      </c>
      <c r="F29" s="10" t="s">
        <v>21</v>
      </c>
      <c r="G29" s="10" t="s">
        <v>80</v>
      </c>
      <c r="H29" s="10" t="s">
        <v>52</v>
      </c>
      <c r="I29" s="15">
        <v>44050</v>
      </c>
      <c r="J29" s="10" t="s">
        <v>53</v>
      </c>
      <c r="K29" s="10" t="s">
        <v>25</v>
      </c>
      <c r="L29" s="10" t="s">
        <v>26</v>
      </c>
      <c r="M29" s="10" t="s">
        <v>27</v>
      </c>
      <c r="N29" s="16"/>
    </row>
    <row r="30" spans="1:14" ht="40.5">
      <c r="A30" s="10" t="s">
        <v>88</v>
      </c>
      <c r="B30" s="10">
        <v>16</v>
      </c>
      <c r="C30" s="10" t="s">
        <v>52</v>
      </c>
      <c r="D30" s="10" t="s">
        <v>52</v>
      </c>
      <c r="E30" s="10" t="s">
        <v>89</v>
      </c>
      <c r="F30" s="10" t="s">
        <v>21</v>
      </c>
      <c r="G30" s="10" t="s">
        <v>80</v>
      </c>
      <c r="H30" s="10" t="s">
        <v>52</v>
      </c>
      <c r="I30" s="15">
        <v>44050</v>
      </c>
      <c r="J30" s="10" t="s">
        <v>53</v>
      </c>
      <c r="K30" s="10" t="s">
        <v>25</v>
      </c>
      <c r="L30" s="10" t="s">
        <v>26</v>
      </c>
      <c r="M30" s="10" t="s">
        <v>27</v>
      </c>
      <c r="N30" s="16"/>
    </row>
    <row r="31" spans="1:14" ht="40.5">
      <c r="A31" s="10" t="s">
        <v>90</v>
      </c>
      <c r="B31" s="10">
        <v>17</v>
      </c>
      <c r="C31" s="10" t="s">
        <v>52</v>
      </c>
      <c r="D31" s="10" t="s">
        <v>52</v>
      </c>
      <c r="E31" s="10" t="s">
        <v>91</v>
      </c>
      <c r="F31" s="10" t="s">
        <v>21</v>
      </c>
      <c r="G31" s="10" t="s">
        <v>80</v>
      </c>
      <c r="H31" s="10" t="s">
        <v>52</v>
      </c>
      <c r="I31" s="15">
        <v>44050</v>
      </c>
      <c r="J31" s="10" t="s">
        <v>53</v>
      </c>
      <c r="K31" s="10" t="s">
        <v>25</v>
      </c>
      <c r="L31" s="10" t="s">
        <v>26</v>
      </c>
      <c r="M31" s="10" t="s">
        <v>27</v>
      </c>
      <c r="N31" s="16"/>
    </row>
    <row r="32" spans="1:14" ht="40.5">
      <c r="A32" s="10" t="s">
        <v>92</v>
      </c>
      <c r="B32" s="10">
        <v>18</v>
      </c>
      <c r="C32" s="10" t="s">
        <v>52</v>
      </c>
      <c r="D32" s="10" t="s">
        <v>52</v>
      </c>
      <c r="E32" s="10" t="s">
        <v>93</v>
      </c>
      <c r="F32" s="10" t="s">
        <v>21</v>
      </c>
      <c r="G32" s="10" t="s">
        <v>80</v>
      </c>
      <c r="H32" s="10" t="s">
        <v>52</v>
      </c>
      <c r="I32" s="15">
        <v>44050</v>
      </c>
      <c r="J32" s="10" t="s">
        <v>53</v>
      </c>
      <c r="K32" s="10" t="s">
        <v>25</v>
      </c>
      <c r="L32" s="10" t="s">
        <v>26</v>
      </c>
      <c r="M32" s="10" t="s">
        <v>27</v>
      </c>
      <c r="N32" s="16"/>
    </row>
    <row r="33" spans="1:14" ht="54">
      <c r="A33" s="10" t="s">
        <v>94</v>
      </c>
      <c r="B33" s="10">
        <v>19</v>
      </c>
      <c r="C33" s="10" t="s">
        <v>52</v>
      </c>
      <c r="D33" s="10" t="s">
        <v>52</v>
      </c>
      <c r="E33" s="10" t="s">
        <v>95</v>
      </c>
      <c r="F33" s="10" t="s">
        <v>21</v>
      </c>
      <c r="G33" s="10" t="s">
        <v>96</v>
      </c>
      <c r="H33" s="10" t="s">
        <v>52</v>
      </c>
      <c r="I33" s="15">
        <v>44050</v>
      </c>
      <c r="J33" s="10" t="s">
        <v>53</v>
      </c>
      <c r="K33" s="10" t="s">
        <v>25</v>
      </c>
      <c r="L33" s="10" t="s">
        <v>26</v>
      </c>
      <c r="M33" s="10" t="s">
        <v>27</v>
      </c>
      <c r="N33" s="16"/>
    </row>
    <row r="34" spans="1:14" ht="54">
      <c r="A34" s="10" t="s">
        <v>97</v>
      </c>
      <c r="B34" s="10">
        <v>20</v>
      </c>
      <c r="C34" s="10" t="s">
        <v>52</v>
      </c>
      <c r="D34" s="10" t="s">
        <v>52</v>
      </c>
      <c r="E34" s="10" t="s">
        <v>95</v>
      </c>
      <c r="F34" s="10" t="s">
        <v>21</v>
      </c>
      <c r="G34" s="10" t="s">
        <v>98</v>
      </c>
      <c r="H34" s="10" t="s">
        <v>52</v>
      </c>
      <c r="I34" s="15">
        <v>44050</v>
      </c>
      <c r="J34" s="10" t="s">
        <v>53</v>
      </c>
      <c r="K34" s="10" t="s">
        <v>25</v>
      </c>
      <c r="L34" s="10" t="s">
        <v>26</v>
      </c>
      <c r="M34" s="10" t="s">
        <v>27</v>
      </c>
      <c r="N34" s="16"/>
    </row>
    <row r="35" spans="1:14" ht="54">
      <c r="A35" s="10" t="s">
        <v>99</v>
      </c>
      <c r="B35" s="10">
        <v>21</v>
      </c>
      <c r="C35" s="10" t="s">
        <v>52</v>
      </c>
      <c r="D35" s="10" t="s">
        <v>52</v>
      </c>
      <c r="E35" s="10" t="s">
        <v>95</v>
      </c>
      <c r="F35" s="10" t="s">
        <v>21</v>
      </c>
      <c r="G35" s="10" t="s">
        <v>80</v>
      </c>
      <c r="H35" s="10" t="s">
        <v>52</v>
      </c>
      <c r="I35" s="15">
        <v>44050</v>
      </c>
      <c r="J35" s="10" t="s">
        <v>53</v>
      </c>
      <c r="K35" s="10" t="s">
        <v>25</v>
      </c>
      <c r="L35" s="10" t="s">
        <v>26</v>
      </c>
      <c r="M35" s="10" t="s">
        <v>27</v>
      </c>
      <c r="N35" s="16"/>
    </row>
    <row r="36" spans="1:14" ht="40.5">
      <c r="A36" s="10" t="s">
        <v>100</v>
      </c>
      <c r="B36" s="10">
        <v>22</v>
      </c>
      <c r="C36" s="10" t="s">
        <v>52</v>
      </c>
      <c r="D36" s="10" t="s">
        <v>52</v>
      </c>
      <c r="E36" s="10" t="s">
        <v>101</v>
      </c>
      <c r="F36" s="10" t="s">
        <v>21</v>
      </c>
      <c r="G36" s="10" t="s">
        <v>75</v>
      </c>
      <c r="H36" s="10" t="s">
        <v>52</v>
      </c>
      <c r="I36" s="15">
        <v>44050</v>
      </c>
      <c r="J36" s="10" t="s">
        <v>53</v>
      </c>
      <c r="K36" s="10" t="s">
        <v>25</v>
      </c>
      <c r="L36" s="10" t="s">
        <v>26</v>
      </c>
      <c r="M36" s="10" t="s">
        <v>27</v>
      </c>
      <c r="N36" s="16"/>
    </row>
    <row r="37" spans="1:14" ht="40.5">
      <c r="A37" s="10" t="s">
        <v>102</v>
      </c>
      <c r="B37" s="10">
        <v>23</v>
      </c>
      <c r="C37" s="10" t="s">
        <v>52</v>
      </c>
      <c r="D37" s="10" t="s">
        <v>52</v>
      </c>
      <c r="E37" s="10" t="s">
        <v>101</v>
      </c>
      <c r="F37" s="10" t="s">
        <v>21</v>
      </c>
      <c r="G37" s="10" t="s">
        <v>98</v>
      </c>
      <c r="H37" s="10" t="s">
        <v>52</v>
      </c>
      <c r="I37" s="15">
        <v>44050</v>
      </c>
      <c r="J37" s="10" t="s">
        <v>53</v>
      </c>
      <c r="K37" s="10" t="s">
        <v>25</v>
      </c>
      <c r="L37" s="10" t="s">
        <v>26</v>
      </c>
      <c r="M37" s="10" t="s">
        <v>27</v>
      </c>
      <c r="N37" s="16"/>
    </row>
    <row r="38" spans="1:14" ht="40.5">
      <c r="A38" s="10" t="s">
        <v>103</v>
      </c>
      <c r="B38" s="10">
        <v>24</v>
      </c>
      <c r="C38" s="10" t="s">
        <v>52</v>
      </c>
      <c r="D38" s="10" t="s">
        <v>52</v>
      </c>
      <c r="E38" s="10" t="s">
        <v>101</v>
      </c>
      <c r="F38" s="10" t="s">
        <v>21</v>
      </c>
      <c r="G38" s="10" t="s">
        <v>62</v>
      </c>
      <c r="H38" s="10" t="s">
        <v>52</v>
      </c>
      <c r="I38" s="15">
        <v>44050</v>
      </c>
      <c r="J38" s="10" t="s">
        <v>53</v>
      </c>
      <c r="K38" s="10" t="s">
        <v>25</v>
      </c>
      <c r="L38" s="10" t="s">
        <v>26</v>
      </c>
      <c r="M38" s="10" t="s">
        <v>27</v>
      </c>
      <c r="N38" s="16"/>
    </row>
    <row r="39" spans="1:14" ht="40.5">
      <c r="A39" s="10" t="s">
        <v>104</v>
      </c>
      <c r="B39" s="10">
        <v>25</v>
      </c>
      <c r="C39" s="10" t="s">
        <v>52</v>
      </c>
      <c r="D39" s="10" t="s">
        <v>52</v>
      </c>
      <c r="E39" s="10" t="s">
        <v>105</v>
      </c>
      <c r="F39" s="10" t="s">
        <v>21</v>
      </c>
      <c r="G39" s="10" t="s">
        <v>106</v>
      </c>
      <c r="H39" s="10" t="s">
        <v>52</v>
      </c>
      <c r="I39" s="15">
        <v>44051</v>
      </c>
      <c r="J39" s="10" t="s">
        <v>53</v>
      </c>
      <c r="K39" s="10" t="s">
        <v>25</v>
      </c>
      <c r="L39" s="10" t="s">
        <v>26</v>
      </c>
      <c r="M39" s="10" t="s">
        <v>27</v>
      </c>
      <c r="N39" s="16"/>
    </row>
    <row r="40" spans="1:14" ht="40.5">
      <c r="A40" s="10" t="s">
        <v>107</v>
      </c>
      <c r="B40" s="10">
        <v>26</v>
      </c>
      <c r="C40" s="10" t="s">
        <v>52</v>
      </c>
      <c r="D40" s="10" t="s">
        <v>52</v>
      </c>
      <c r="E40" s="10" t="s">
        <v>108</v>
      </c>
      <c r="F40" s="10" t="s">
        <v>21</v>
      </c>
      <c r="G40" s="10" t="s">
        <v>80</v>
      </c>
      <c r="H40" s="10" t="s">
        <v>52</v>
      </c>
      <c r="I40" s="15">
        <v>44051</v>
      </c>
      <c r="J40" s="10" t="s">
        <v>53</v>
      </c>
      <c r="K40" s="10" t="s">
        <v>25</v>
      </c>
      <c r="L40" s="10" t="s">
        <v>26</v>
      </c>
      <c r="M40" s="10" t="s">
        <v>27</v>
      </c>
      <c r="N40" s="16"/>
    </row>
    <row r="41" spans="1:14" ht="40.5">
      <c r="A41" s="10" t="s">
        <v>109</v>
      </c>
      <c r="B41" s="10">
        <v>27</v>
      </c>
      <c r="C41" s="10" t="s">
        <v>52</v>
      </c>
      <c r="D41" s="10" t="s">
        <v>52</v>
      </c>
      <c r="E41" s="10" t="s">
        <v>110</v>
      </c>
      <c r="F41" s="10" t="s">
        <v>21</v>
      </c>
      <c r="G41" s="10" t="s">
        <v>111</v>
      </c>
      <c r="H41" s="10" t="s">
        <v>52</v>
      </c>
      <c r="I41" s="15">
        <v>44051</v>
      </c>
      <c r="J41" s="10" t="s">
        <v>53</v>
      </c>
      <c r="K41" s="10" t="s">
        <v>25</v>
      </c>
      <c r="L41" s="10" t="s">
        <v>26</v>
      </c>
      <c r="M41" s="10" t="s">
        <v>27</v>
      </c>
      <c r="N41" s="16"/>
    </row>
    <row r="42" spans="1:14" ht="40.5">
      <c r="A42" s="10" t="s">
        <v>112</v>
      </c>
      <c r="B42" s="10">
        <v>28</v>
      </c>
      <c r="C42" s="10" t="s">
        <v>52</v>
      </c>
      <c r="D42" s="10" t="s">
        <v>52</v>
      </c>
      <c r="E42" s="10" t="s">
        <v>110</v>
      </c>
      <c r="F42" s="10" t="s">
        <v>21</v>
      </c>
      <c r="G42" s="10" t="s">
        <v>113</v>
      </c>
      <c r="H42" s="10" t="s">
        <v>52</v>
      </c>
      <c r="I42" s="15">
        <v>44051</v>
      </c>
      <c r="J42" s="10" t="s">
        <v>53</v>
      </c>
      <c r="K42" s="10" t="s">
        <v>25</v>
      </c>
      <c r="L42" s="10" t="s">
        <v>26</v>
      </c>
      <c r="M42" s="10" t="s">
        <v>27</v>
      </c>
      <c r="N42" s="16"/>
    </row>
    <row r="43" spans="1:14" ht="40.5">
      <c r="A43" s="10" t="s">
        <v>114</v>
      </c>
      <c r="B43" s="10">
        <v>29</v>
      </c>
      <c r="C43" s="10" t="s">
        <v>52</v>
      </c>
      <c r="D43" s="10" t="s">
        <v>52</v>
      </c>
      <c r="E43" s="10" t="s">
        <v>110</v>
      </c>
      <c r="F43" s="10" t="s">
        <v>21</v>
      </c>
      <c r="G43" s="10" t="s">
        <v>115</v>
      </c>
      <c r="H43" s="10" t="s">
        <v>52</v>
      </c>
      <c r="I43" s="15">
        <v>44051</v>
      </c>
      <c r="J43" s="10" t="s">
        <v>53</v>
      </c>
      <c r="K43" s="10" t="s">
        <v>25</v>
      </c>
      <c r="L43" s="10" t="s">
        <v>26</v>
      </c>
      <c r="M43" s="10" t="s">
        <v>27</v>
      </c>
      <c r="N43" s="16"/>
    </row>
    <row r="44" spans="1:14" ht="40.5">
      <c r="A44" s="10" t="s">
        <v>116</v>
      </c>
      <c r="B44" s="10">
        <v>30</v>
      </c>
      <c r="C44" s="10" t="s">
        <v>52</v>
      </c>
      <c r="D44" s="10" t="s">
        <v>52</v>
      </c>
      <c r="E44" s="10" t="s">
        <v>110</v>
      </c>
      <c r="F44" s="10" t="s">
        <v>21</v>
      </c>
      <c r="G44" s="10" t="s">
        <v>117</v>
      </c>
      <c r="H44" s="10" t="s">
        <v>52</v>
      </c>
      <c r="I44" s="15">
        <v>44051</v>
      </c>
      <c r="J44" s="10" t="s">
        <v>53</v>
      </c>
      <c r="K44" s="10" t="s">
        <v>25</v>
      </c>
      <c r="L44" s="10" t="s">
        <v>26</v>
      </c>
      <c r="M44" s="10" t="s">
        <v>27</v>
      </c>
      <c r="N44" s="16"/>
    </row>
    <row r="45" spans="1:14" ht="40.5">
      <c r="A45" s="10" t="s">
        <v>118</v>
      </c>
      <c r="B45" s="10">
        <v>31</v>
      </c>
      <c r="C45" s="10" t="s">
        <v>52</v>
      </c>
      <c r="D45" s="10" t="s">
        <v>52</v>
      </c>
      <c r="E45" s="10" t="s">
        <v>110</v>
      </c>
      <c r="F45" s="10" t="s">
        <v>21</v>
      </c>
      <c r="G45" s="10" t="s">
        <v>119</v>
      </c>
      <c r="H45" s="10" t="s">
        <v>52</v>
      </c>
      <c r="I45" s="15">
        <v>44051</v>
      </c>
      <c r="J45" s="10" t="s">
        <v>53</v>
      </c>
      <c r="K45" s="10" t="s">
        <v>25</v>
      </c>
      <c r="L45" s="10" t="s">
        <v>26</v>
      </c>
      <c r="M45" s="10" t="s">
        <v>27</v>
      </c>
      <c r="N45" s="16"/>
    </row>
    <row r="46" spans="1:14" ht="94.5">
      <c r="A46" s="10" t="s">
        <v>120</v>
      </c>
      <c r="B46" s="10">
        <v>32</v>
      </c>
      <c r="C46" s="10" t="s">
        <v>52</v>
      </c>
      <c r="D46" s="10" t="s">
        <v>52</v>
      </c>
      <c r="E46" s="10" t="s">
        <v>121</v>
      </c>
      <c r="F46" s="10" t="s">
        <v>21</v>
      </c>
      <c r="G46" s="10" t="s">
        <v>122</v>
      </c>
      <c r="H46" s="10" t="s">
        <v>52</v>
      </c>
      <c r="I46" s="15">
        <v>44053</v>
      </c>
      <c r="J46" s="10" t="s">
        <v>53</v>
      </c>
      <c r="K46" s="10" t="s">
        <v>25</v>
      </c>
      <c r="L46" s="10" t="s">
        <v>26</v>
      </c>
      <c r="M46" s="10" t="s">
        <v>27</v>
      </c>
      <c r="N46" s="16"/>
    </row>
    <row r="47" spans="1:14" ht="40.5">
      <c r="A47" s="10" t="s">
        <v>123</v>
      </c>
      <c r="B47" s="10">
        <v>33</v>
      </c>
      <c r="C47" s="10" t="s">
        <v>52</v>
      </c>
      <c r="D47" s="10" t="s">
        <v>52</v>
      </c>
      <c r="E47" s="10" t="s">
        <v>124</v>
      </c>
      <c r="F47" s="10" t="s">
        <v>21</v>
      </c>
      <c r="G47" s="10" t="s">
        <v>80</v>
      </c>
      <c r="H47" s="10" t="s">
        <v>52</v>
      </c>
      <c r="I47" s="15">
        <v>44054</v>
      </c>
      <c r="J47" s="10" t="s">
        <v>53</v>
      </c>
      <c r="K47" s="10" t="s">
        <v>25</v>
      </c>
      <c r="L47" s="10" t="s">
        <v>26</v>
      </c>
      <c r="M47" s="10" t="s">
        <v>27</v>
      </c>
      <c r="N47" s="16"/>
    </row>
    <row r="48" spans="1:14" ht="40.5">
      <c r="A48" s="10" t="s">
        <v>125</v>
      </c>
      <c r="B48" s="10">
        <v>34</v>
      </c>
      <c r="C48" s="10" t="s">
        <v>52</v>
      </c>
      <c r="D48" s="10" t="s">
        <v>52</v>
      </c>
      <c r="E48" s="10" t="s">
        <v>126</v>
      </c>
      <c r="F48" s="10" t="s">
        <v>21</v>
      </c>
      <c r="G48" s="10" t="s">
        <v>96</v>
      </c>
      <c r="H48" s="10" t="s">
        <v>52</v>
      </c>
      <c r="I48" s="15">
        <v>44054</v>
      </c>
      <c r="J48" s="10" t="s">
        <v>53</v>
      </c>
      <c r="K48" s="10" t="s">
        <v>25</v>
      </c>
      <c r="L48" s="10" t="s">
        <v>26</v>
      </c>
      <c r="M48" s="10" t="s">
        <v>27</v>
      </c>
      <c r="N48" s="16"/>
    </row>
    <row r="49" spans="1:14" ht="40.5">
      <c r="A49" s="10" t="s">
        <v>127</v>
      </c>
      <c r="B49" s="10">
        <v>35</v>
      </c>
      <c r="C49" s="10" t="s">
        <v>52</v>
      </c>
      <c r="D49" s="10" t="s">
        <v>52</v>
      </c>
      <c r="E49" s="10" t="s">
        <v>126</v>
      </c>
      <c r="F49" s="10" t="s">
        <v>21</v>
      </c>
      <c r="G49" s="10" t="s">
        <v>75</v>
      </c>
      <c r="H49" s="10" t="s">
        <v>52</v>
      </c>
      <c r="I49" s="15">
        <v>44054</v>
      </c>
      <c r="J49" s="10" t="s">
        <v>53</v>
      </c>
      <c r="K49" s="10" t="s">
        <v>25</v>
      </c>
      <c r="L49" s="10" t="s">
        <v>26</v>
      </c>
      <c r="M49" s="10" t="s">
        <v>27</v>
      </c>
      <c r="N49" s="16"/>
    </row>
    <row r="50" spans="1:14" ht="40.5">
      <c r="A50" s="10" t="s">
        <v>128</v>
      </c>
      <c r="B50" s="10">
        <v>36</v>
      </c>
      <c r="C50" s="10" t="s">
        <v>52</v>
      </c>
      <c r="D50" s="10" t="s">
        <v>52</v>
      </c>
      <c r="E50" s="10" t="s">
        <v>126</v>
      </c>
      <c r="F50" s="10" t="s">
        <v>21</v>
      </c>
      <c r="G50" s="10" t="s">
        <v>129</v>
      </c>
      <c r="H50" s="10" t="s">
        <v>52</v>
      </c>
      <c r="I50" s="15">
        <v>44054</v>
      </c>
      <c r="J50" s="10" t="s">
        <v>53</v>
      </c>
      <c r="K50" s="10" t="s">
        <v>25</v>
      </c>
      <c r="L50" s="10" t="s">
        <v>26</v>
      </c>
      <c r="M50" s="10" t="s">
        <v>27</v>
      </c>
      <c r="N50" s="16"/>
    </row>
    <row r="51" spans="1:14" ht="40.5">
      <c r="A51" s="10" t="s">
        <v>130</v>
      </c>
      <c r="B51" s="10">
        <v>37</v>
      </c>
      <c r="C51" s="10" t="s">
        <v>52</v>
      </c>
      <c r="D51" s="10" t="s">
        <v>52</v>
      </c>
      <c r="E51" s="10" t="s">
        <v>126</v>
      </c>
      <c r="F51" s="10" t="s">
        <v>21</v>
      </c>
      <c r="G51" s="10" t="s">
        <v>66</v>
      </c>
      <c r="H51" s="10" t="s">
        <v>52</v>
      </c>
      <c r="I51" s="15">
        <v>44054</v>
      </c>
      <c r="J51" s="10" t="s">
        <v>53</v>
      </c>
      <c r="K51" s="10" t="s">
        <v>25</v>
      </c>
      <c r="L51" s="10" t="s">
        <v>26</v>
      </c>
      <c r="M51" s="10" t="s">
        <v>27</v>
      </c>
      <c r="N51" s="16"/>
    </row>
    <row r="52" spans="1:14" ht="54">
      <c r="A52" s="10" t="s">
        <v>131</v>
      </c>
      <c r="B52" s="10">
        <v>38</v>
      </c>
      <c r="C52" s="10" t="s">
        <v>52</v>
      </c>
      <c r="D52" s="10" t="s">
        <v>52</v>
      </c>
      <c r="E52" s="10" t="s">
        <v>132</v>
      </c>
      <c r="F52" s="10" t="s">
        <v>21</v>
      </c>
      <c r="G52" s="10" t="s">
        <v>133</v>
      </c>
      <c r="H52" s="10" t="s">
        <v>52</v>
      </c>
      <c r="I52" s="15">
        <v>44050</v>
      </c>
      <c r="J52" s="10" t="s">
        <v>53</v>
      </c>
      <c r="K52" s="10" t="s">
        <v>25</v>
      </c>
      <c r="L52" s="10" t="s">
        <v>26</v>
      </c>
      <c r="M52" s="10" t="s">
        <v>27</v>
      </c>
      <c r="N52" s="16"/>
    </row>
    <row r="53" spans="1:14" ht="54">
      <c r="A53" s="10" t="s">
        <v>134</v>
      </c>
      <c r="B53" s="10">
        <v>39</v>
      </c>
      <c r="C53" s="10" t="s">
        <v>52</v>
      </c>
      <c r="D53" s="10" t="s">
        <v>52</v>
      </c>
      <c r="E53" s="10" t="s">
        <v>132</v>
      </c>
      <c r="F53" s="10" t="s">
        <v>21</v>
      </c>
      <c r="G53" s="10" t="s">
        <v>135</v>
      </c>
      <c r="H53" s="10" t="s">
        <v>52</v>
      </c>
      <c r="I53" s="15">
        <v>44050</v>
      </c>
      <c r="J53" s="10" t="s">
        <v>53</v>
      </c>
      <c r="K53" s="10" t="s">
        <v>25</v>
      </c>
      <c r="L53" s="10" t="s">
        <v>26</v>
      </c>
      <c r="M53" s="10" t="s">
        <v>27</v>
      </c>
      <c r="N53" s="16"/>
    </row>
    <row r="54" spans="1:14" ht="54">
      <c r="A54" s="10" t="s">
        <v>136</v>
      </c>
      <c r="B54" s="10">
        <v>40</v>
      </c>
      <c r="C54" s="10" t="s">
        <v>52</v>
      </c>
      <c r="D54" s="10" t="s">
        <v>52</v>
      </c>
      <c r="E54" s="10" t="s">
        <v>132</v>
      </c>
      <c r="F54" s="10" t="s">
        <v>21</v>
      </c>
      <c r="G54" s="10" t="s">
        <v>137</v>
      </c>
      <c r="H54" s="10" t="s">
        <v>52</v>
      </c>
      <c r="I54" s="15">
        <v>44050</v>
      </c>
      <c r="J54" s="10" t="s">
        <v>53</v>
      </c>
      <c r="K54" s="10" t="s">
        <v>25</v>
      </c>
      <c r="L54" s="10" t="s">
        <v>26</v>
      </c>
      <c r="M54" s="10" t="s">
        <v>27</v>
      </c>
      <c r="N54" s="16"/>
    </row>
    <row r="55" spans="1:14" ht="54">
      <c r="A55" s="10" t="s">
        <v>138</v>
      </c>
      <c r="B55" s="10">
        <v>41</v>
      </c>
      <c r="C55" s="10" t="s">
        <v>52</v>
      </c>
      <c r="D55" s="10" t="s">
        <v>52</v>
      </c>
      <c r="E55" s="10" t="s">
        <v>132</v>
      </c>
      <c r="F55" s="10" t="s">
        <v>21</v>
      </c>
      <c r="G55" s="10" t="s">
        <v>139</v>
      </c>
      <c r="H55" s="10" t="s">
        <v>52</v>
      </c>
      <c r="I55" s="15">
        <v>44050</v>
      </c>
      <c r="J55" s="10" t="s">
        <v>53</v>
      </c>
      <c r="K55" s="10" t="s">
        <v>25</v>
      </c>
      <c r="L55" s="10" t="s">
        <v>26</v>
      </c>
      <c r="M55" s="10" t="s">
        <v>27</v>
      </c>
      <c r="N55" s="16"/>
    </row>
    <row r="56" spans="1:14" ht="54">
      <c r="A56" s="10" t="s">
        <v>140</v>
      </c>
      <c r="B56" s="10">
        <v>42</v>
      </c>
      <c r="C56" s="10" t="s">
        <v>52</v>
      </c>
      <c r="D56" s="10" t="s">
        <v>52</v>
      </c>
      <c r="E56" s="10" t="s">
        <v>132</v>
      </c>
      <c r="F56" s="10" t="s">
        <v>21</v>
      </c>
      <c r="G56" s="10" t="s">
        <v>141</v>
      </c>
      <c r="H56" s="10" t="s">
        <v>52</v>
      </c>
      <c r="I56" s="15">
        <v>44050</v>
      </c>
      <c r="J56" s="10" t="s">
        <v>53</v>
      </c>
      <c r="K56" s="10" t="s">
        <v>25</v>
      </c>
      <c r="L56" s="10" t="s">
        <v>26</v>
      </c>
      <c r="M56" s="10" t="s">
        <v>27</v>
      </c>
      <c r="N56" s="16"/>
    </row>
    <row r="57" spans="1:14" ht="54">
      <c r="A57" s="10" t="s">
        <v>142</v>
      </c>
      <c r="B57" s="10">
        <v>43</v>
      </c>
      <c r="C57" s="10" t="s">
        <v>52</v>
      </c>
      <c r="D57" s="10" t="s">
        <v>52</v>
      </c>
      <c r="E57" s="10" t="s">
        <v>132</v>
      </c>
      <c r="F57" s="10" t="s">
        <v>21</v>
      </c>
      <c r="G57" s="10" t="s">
        <v>143</v>
      </c>
      <c r="H57" s="10" t="s">
        <v>52</v>
      </c>
      <c r="I57" s="15">
        <v>44050</v>
      </c>
      <c r="J57" s="10" t="s">
        <v>53</v>
      </c>
      <c r="K57" s="10" t="s">
        <v>25</v>
      </c>
      <c r="L57" s="10" t="s">
        <v>26</v>
      </c>
      <c r="M57" s="10" t="s">
        <v>27</v>
      </c>
      <c r="N57" s="16"/>
    </row>
    <row r="58" spans="1:14" ht="54">
      <c r="A58" s="10" t="s">
        <v>144</v>
      </c>
      <c r="B58" s="10">
        <v>44</v>
      </c>
      <c r="C58" s="10" t="s">
        <v>52</v>
      </c>
      <c r="D58" s="10" t="s">
        <v>52</v>
      </c>
      <c r="E58" s="10" t="s">
        <v>145</v>
      </c>
      <c r="F58" s="10" t="s">
        <v>21</v>
      </c>
      <c r="G58" s="10" t="s">
        <v>146</v>
      </c>
      <c r="H58" s="10" t="s">
        <v>52</v>
      </c>
      <c r="I58" s="15">
        <v>44055</v>
      </c>
      <c r="J58" s="10" t="s">
        <v>53</v>
      </c>
      <c r="K58" s="10" t="s">
        <v>25</v>
      </c>
      <c r="L58" s="10" t="s">
        <v>26</v>
      </c>
      <c r="M58" s="10" t="s">
        <v>27</v>
      </c>
      <c r="N58" s="16"/>
    </row>
    <row r="59" spans="1:14" ht="54">
      <c r="A59" s="10" t="s">
        <v>147</v>
      </c>
      <c r="B59" s="10">
        <v>45</v>
      </c>
      <c r="C59" s="10" t="s">
        <v>52</v>
      </c>
      <c r="D59" s="10" t="s">
        <v>52</v>
      </c>
      <c r="E59" s="10" t="s">
        <v>148</v>
      </c>
      <c r="F59" s="10" t="s">
        <v>21</v>
      </c>
      <c r="G59" s="10" t="s">
        <v>66</v>
      </c>
      <c r="H59" s="10" t="s">
        <v>52</v>
      </c>
      <c r="I59" s="15">
        <v>44055</v>
      </c>
      <c r="J59" s="10" t="s">
        <v>53</v>
      </c>
      <c r="K59" s="10" t="s">
        <v>25</v>
      </c>
      <c r="L59" s="10" t="s">
        <v>26</v>
      </c>
      <c r="M59" s="10" t="s">
        <v>27</v>
      </c>
      <c r="N59" s="16"/>
    </row>
    <row r="60" spans="1:14" ht="40.5">
      <c r="A60" s="10" t="s">
        <v>149</v>
      </c>
      <c r="B60" s="10">
        <v>46</v>
      </c>
      <c r="C60" s="10" t="s">
        <v>52</v>
      </c>
      <c r="D60" s="10" t="s">
        <v>52</v>
      </c>
      <c r="E60" s="10" t="s">
        <v>150</v>
      </c>
      <c r="F60" s="10" t="s">
        <v>21</v>
      </c>
      <c r="G60" s="10" t="s">
        <v>66</v>
      </c>
      <c r="H60" s="10" t="s">
        <v>52</v>
      </c>
      <c r="I60" s="15">
        <v>44055</v>
      </c>
      <c r="J60" s="10" t="s">
        <v>53</v>
      </c>
      <c r="K60" s="10" t="s">
        <v>25</v>
      </c>
      <c r="L60" s="10" t="s">
        <v>26</v>
      </c>
      <c r="M60" s="10" t="s">
        <v>27</v>
      </c>
      <c r="N60" s="16"/>
    </row>
    <row r="61" spans="1:14" ht="54">
      <c r="A61" s="10" t="s">
        <v>151</v>
      </c>
      <c r="B61" s="10">
        <v>47</v>
      </c>
      <c r="C61" s="10" t="s">
        <v>52</v>
      </c>
      <c r="D61" s="10" t="s">
        <v>52</v>
      </c>
      <c r="E61" s="10" t="s">
        <v>152</v>
      </c>
      <c r="F61" s="10" t="s">
        <v>21</v>
      </c>
      <c r="G61" s="10" t="s">
        <v>66</v>
      </c>
      <c r="H61" s="10" t="s">
        <v>52</v>
      </c>
      <c r="I61" s="15">
        <v>44055</v>
      </c>
      <c r="J61" s="10" t="s">
        <v>53</v>
      </c>
      <c r="K61" s="10" t="s">
        <v>25</v>
      </c>
      <c r="L61" s="10" t="s">
        <v>26</v>
      </c>
      <c r="M61" s="10" t="s">
        <v>27</v>
      </c>
      <c r="N61" s="16"/>
    </row>
    <row r="62" spans="1:14" ht="40.5">
      <c r="A62" s="10" t="s">
        <v>153</v>
      </c>
      <c r="B62" s="10">
        <v>48</v>
      </c>
      <c r="C62" s="10" t="s">
        <v>52</v>
      </c>
      <c r="D62" s="10" t="s">
        <v>52</v>
      </c>
      <c r="E62" s="10" t="s">
        <v>150</v>
      </c>
      <c r="F62" s="10" t="s">
        <v>21</v>
      </c>
      <c r="G62" s="10" t="s">
        <v>98</v>
      </c>
      <c r="H62" s="10" t="s">
        <v>52</v>
      </c>
      <c r="I62" s="15">
        <v>44055</v>
      </c>
      <c r="J62" s="10" t="s">
        <v>53</v>
      </c>
      <c r="K62" s="10" t="s">
        <v>25</v>
      </c>
      <c r="L62" s="10" t="s">
        <v>26</v>
      </c>
      <c r="M62" s="10" t="s">
        <v>27</v>
      </c>
      <c r="N62" s="16"/>
    </row>
    <row r="63" spans="1:14" ht="40.5">
      <c r="A63" s="10" t="s">
        <v>154</v>
      </c>
      <c r="B63" s="10">
        <v>49</v>
      </c>
      <c r="C63" s="10" t="s">
        <v>52</v>
      </c>
      <c r="D63" s="10" t="s">
        <v>52</v>
      </c>
      <c r="E63" s="10" t="s">
        <v>150</v>
      </c>
      <c r="F63" s="10" t="s">
        <v>21</v>
      </c>
      <c r="G63" s="10" t="s">
        <v>62</v>
      </c>
      <c r="H63" s="10" t="s">
        <v>52</v>
      </c>
      <c r="I63" s="15">
        <v>44055</v>
      </c>
      <c r="J63" s="10" t="s">
        <v>53</v>
      </c>
      <c r="K63" s="10" t="s">
        <v>25</v>
      </c>
      <c r="L63" s="10" t="s">
        <v>26</v>
      </c>
      <c r="M63" s="10" t="s">
        <v>27</v>
      </c>
      <c r="N63" s="16"/>
    </row>
    <row r="64" spans="1:14" ht="40.5">
      <c r="A64" s="10" t="s">
        <v>155</v>
      </c>
      <c r="B64" s="10">
        <v>50</v>
      </c>
      <c r="C64" s="10" t="s">
        <v>52</v>
      </c>
      <c r="D64" s="10" t="s">
        <v>52</v>
      </c>
      <c r="E64" s="10" t="s">
        <v>150</v>
      </c>
      <c r="F64" s="10" t="s">
        <v>21</v>
      </c>
      <c r="G64" s="10" t="s">
        <v>75</v>
      </c>
      <c r="H64" s="10" t="s">
        <v>52</v>
      </c>
      <c r="I64" s="15">
        <v>44055</v>
      </c>
      <c r="J64" s="10" t="s">
        <v>53</v>
      </c>
      <c r="K64" s="10" t="s">
        <v>25</v>
      </c>
      <c r="L64" s="10" t="s">
        <v>26</v>
      </c>
      <c r="M64" s="10" t="s">
        <v>27</v>
      </c>
      <c r="N64" s="16"/>
    </row>
    <row r="65" spans="1:14" ht="54">
      <c r="A65" s="10" t="s">
        <v>156</v>
      </c>
      <c r="B65" s="10">
        <v>51</v>
      </c>
      <c r="C65" s="10" t="s">
        <v>52</v>
      </c>
      <c r="D65" s="10" t="s">
        <v>52</v>
      </c>
      <c r="E65" s="10" t="s">
        <v>152</v>
      </c>
      <c r="F65" s="10" t="s">
        <v>21</v>
      </c>
      <c r="G65" s="10" t="s">
        <v>157</v>
      </c>
      <c r="H65" s="10" t="s">
        <v>52</v>
      </c>
      <c r="I65" s="15">
        <v>44055</v>
      </c>
      <c r="J65" s="10" t="s">
        <v>53</v>
      </c>
      <c r="K65" s="10" t="s">
        <v>25</v>
      </c>
      <c r="L65" s="10" t="s">
        <v>26</v>
      </c>
      <c r="M65" s="10" t="s">
        <v>27</v>
      </c>
      <c r="N65" s="16"/>
    </row>
    <row r="66" spans="1:14" ht="54">
      <c r="A66" s="10" t="s">
        <v>158</v>
      </c>
      <c r="B66" s="10">
        <v>52</v>
      </c>
      <c r="C66" s="10" t="s">
        <v>52</v>
      </c>
      <c r="D66" s="10" t="s">
        <v>52</v>
      </c>
      <c r="E66" s="10" t="s">
        <v>152</v>
      </c>
      <c r="F66" s="10" t="s">
        <v>21</v>
      </c>
      <c r="G66" s="10" t="s">
        <v>83</v>
      </c>
      <c r="H66" s="10" t="s">
        <v>52</v>
      </c>
      <c r="I66" s="15">
        <v>44055</v>
      </c>
      <c r="J66" s="10" t="s">
        <v>53</v>
      </c>
      <c r="K66" s="10" t="s">
        <v>25</v>
      </c>
      <c r="L66" s="10" t="s">
        <v>26</v>
      </c>
      <c r="M66" s="10" t="s">
        <v>27</v>
      </c>
      <c r="N66" s="16"/>
    </row>
    <row r="67" spans="1:14" ht="40.5">
      <c r="A67" s="10" t="s">
        <v>159</v>
      </c>
      <c r="B67" s="10">
        <v>53</v>
      </c>
      <c r="C67" s="10" t="s">
        <v>52</v>
      </c>
      <c r="D67" s="10" t="s">
        <v>52</v>
      </c>
      <c r="E67" s="10" t="s">
        <v>160</v>
      </c>
      <c r="F67" s="10" t="s">
        <v>21</v>
      </c>
      <c r="G67" s="10" t="s">
        <v>80</v>
      </c>
      <c r="H67" s="10" t="s">
        <v>52</v>
      </c>
      <c r="I67" s="15">
        <v>44056</v>
      </c>
      <c r="J67" s="10" t="s">
        <v>53</v>
      </c>
      <c r="K67" s="10" t="s">
        <v>25</v>
      </c>
      <c r="L67" s="10" t="s">
        <v>26</v>
      </c>
      <c r="M67" s="10" t="s">
        <v>27</v>
      </c>
      <c r="N67" s="16"/>
    </row>
    <row r="68" spans="1:14" ht="81">
      <c r="A68" s="10" t="s">
        <v>161</v>
      </c>
      <c r="B68" s="10">
        <v>54</v>
      </c>
      <c r="C68" s="10" t="s">
        <v>52</v>
      </c>
      <c r="D68" s="10" t="s">
        <v>52</v>
      </c>
      <c r="E68" s="10" t="s">
        <v>162</v>
      </c>
      <c r="F68" s="10" t="s">
        <v>21</v>
      </c>
      <c r="G68" s="10" t="s">
        <v>163</v>
      </c>
      <c r="H68" s="10" t="s">
        <v>52</v>
      </c>
      <c r="I68" s="15">
        <v>44056</v>
      </c>
      <c r="J68" s="10" t="s">
        <v>53</v>
      </c>
      <c r="K68" s="10" t="s">
        <v>25</v>
      </c>
      <c r="L68" s="10" t="s">
        <v>26</v>
      </c>
      <c r="M68" s="10" t="s">
        <v>27</v>
      </c>
      <c r="N68" s="16"/>
    </row>
    <row r="69" spans="1:14" ht="40.5">
      <c r="A69" s="10" t="s">
        <v>164</v>
      </c>
      <c r="B69" s="10">
        <v>55</v>
      </c>
      <c r="C69" s="10" t="s">
        <v>52</v>
      </c>
      <c r="D69" s="10" t="s">
        <v>52</v>
      </c>
      <c r="E69" s="10" t="s">
        <v>165</v>
      </c>
      <c r="F69" s="10" t="s">
        <v>21</v>
      </c>
      <c r="G69" s="10" t="s">
        <v>166</v>
      </c>
      <c r="H69" s="10" t="s">
        <v>52</v>
      </c>
      <c r="I69" s="15">
        <v>44055</v>
      </c>
      <c r="J69" s="10" t="s">
        <v>53</v>
      </c>
      <c r="K69" s="10" t="s">
        <v>25</v>
      </c>
      <c r="L69" s="10" t="s">
        <v>26</v>
      </c>
      <c r="M69" s="10" t="s">
        <v>27</v>
      </c>
      <c r="N69" s="16"/>
    </row>
    <row r="70" spans="1:14" ht="40.5">
      <c r="A70" s="10" t="s">
        <v>167</v>
      </c>
      <c r="B70" s="10">
        <v>56</v>
      </c>
      <c r="C70" s="10" t="s">
        <v>52</v>
      </c>
      <c r="D70" s="10" t="s">
        <v>52</v>
      </c>
      <c r="E70" s="10" t="s">
        <v>165</v>
      </c>
      <c r="F70" s="10" t="s">
        <v>21</v>
      </c>
      <c r="G70" s="10" t="s">
        <v>168</v>
      </c>
      <c r="H70" s="10" t="s">
        <v>52</v>
      </c>
      <c r="I70" s="15">
        <v>44055</v>
      </c>
      <c r="J70" s="10" t="s">
        <v>53</v>
      </c>
      <c r="K70" s="10" t="s">
        <v>25</v>
      </c>
      <c r="L70" s="10" t="s">
        <v>26</v>
      </c>
      <c r="M70" s="10" t="s">
        <v>27</v>
      </c>
      <c r="N70" s="16"/>
    </row>
    <row r="71" spans="1:14" ht="40.5">
      <c r="A71" s="10" t="s">
        <v>169</v>
      </c>
      <c r="B71" s="10">
        <v>57</v>
      </c>
      <c r="C71" s="10" t="s">
        <v>52</v>
      </c>
      <c r="D71" s="10" t="s">
        <v>52</v>
      </c>
      <c r="E71" s="10" t="s">
        <v>165</v>
      </c>
      <c r="F71" s="10" t="s">
        <v>21</v>
      </c>
      <c r="G71" s="10" t="s">
        <v>170</v>
      </c>
      <c r="H71" s="10" t="s">
        <v>52</v>
      </c>
      <c r="I71" s="15">
        <v>44055</v>
      </c>
      <c r="J71" s="10" t="s">
        <v>53</v>
      </c>
      <c r="K71" s="10" t="s">
        <v>25</v>
      </c>
      <c r="L71" s="10" t="s">
        <v>26</v>
      </c>
      <c r="M71" s="10" t="s">
        <v>27</v>
      </c>
      <c r="N71" s="16"/>
    </row>
    <row r="72" spans="1:14" ht="40.5">
      <c r="A72" s="10" t="s">
        <v>171</v>
      </c>
      <c r="B72" s="10">
        <v>58</v>
      </c>
      <c r="C72" s="10" t="s">
        <v>52</v>
      </c>
      <c r="D72" s="10" t="s">
        <v>52</v>
      </c>
      <c r="E72" s="10" t="s">
        <v>165</v>
      </c>
      <c r="F72" s="10" t="s">
        <v>21</v>
      </c>
      <c r="G72" s="10" t="s">
        <v>66</v>
      </c>
      <c r="H72" s="10" t="s">
        <v>52</v>
      </c>
      <c r="I72" s="15">
        <v>44055</v>
      </c>
      <c r="J72" s="10" t="s">
        <v>53</v>
      </c>
      <c r="K72" s="10" t="s">
        <v>25</v>
      </c>
      <c r="L72" s="10" t="s">
        <v>26</v>
      </c>
      <c r="M72" s="10" t="s">
        <v>27</v>
      </c>
      <c r="N72" s="16"/>
    </row>
    <row r="73" spans="1:14" ht="81">
      <c r="A73" s="10" t="s">
        <v>172</v>
      </c>
      <c r="B73" s="10">
        <v>59</v>
      </c>
      <c r="C73" s="10" t="s">
        <v>52</v>
      </c>
      <c r="D73" s="10" t="s">
        <v>52</v>
      </c>
      <c r="E73" s="10" t="s">
        <v>173</v>
      </c>
      <c r="F73" s="10" t="s">
        <v>21</v>
      </c>
      <c r="G73" s="10" t="s">
        <v>80</v>
      </c>
      <c r="H73" s="10" t="s">
        <v>52</v>
      </c>
      <c r="I73" s="15">
        <v>44057</v>
      </c>
      <c r="J73" s="10" t="s">
        <v>53</v>
      </c>
      <c r="K73" s="10" t="s">
        <v>25</v>
      </c>
      <c r="L73" s="10" t="s">
        <v>26</v>
      </c>
      <c r="M73" s="10" t="s">
        <v>27</v>
      </c>
      <c r="N73" s="16"/>
    </row>
    <row r="74" spans="1:14" ht="40.5">
      <c r="A74" s="10" t="s">
        <v>174</v>
      </c>
      <c r="B74" s="10">
        <v>60</v>
      </c>
      <c r="C74" s="10" t="s">
        <v>52</v>
      </c>
      <c r="D74" s="10" t="s">
        <v>52</v>
      </c>
      <c r="E74" s="10" t="s">
        <v>175</v>
      </c>
      <c r="F74" s="10" t="s">
        <v>21</v>
      </c>
      <c r="G74" s="10" t="s">
        <v>80</v>
      </c>
      <c r="H74" s="10" t="s">
        <v>52</v>
      </c>
      <c r="I74" s="15">
        <v>44060</v>
      </c>
      <c r="J74" s="10" t="s">
        <v>53</v>
      </c>
      <c r="K74" s="10" t="s">
        <v>25</v>
      </c>
      <c r="L74" s="10" t="s">
        <v>26</v>
      </c>
      <c r="M74" s="10" t="s">
        <v>27</v>
      </c>
      <c r="N74" s="16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2.5">
      <c r="A76" s="4" t="s">
        <v>176</v>
      </c>
      <c r="B76" s="5"/>
      <c r="C76" s="5"/>
      <c r="D76" s="5"/>
      <c r="E76" s="5"/>
      <c r="F76" s="5"/>
      <c r="G76" s="4"/>
      <c r="H76" s="5"/>
      <c r="I76" s="5"/>
      <c r="J76" s="5"/>
      <c r="K76" s="5"/>
      <c r="L76" s="5"/>
      <c r="M76" s="4"/>
      <c r="N76" s="5"/>
    </row>
    <row r="77" spans="1:14" ht="76.5" customHeight="1">
      <c r="A77" s="6" t="s">
        <v>177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1"/>
      <c r="N77" s="12"/>
    </row>
    <row r="78" spans="1:14" ht="40.5">
      <c r="A78" s="8" t="s">
        <v>3</v>
      </c>
      <c r="B78" s="8" t="s">
        <v>4</v>
      </c>
      <c r="C78" s="8" t="s">
        <v>5</v>
      </c>
      <c r="D78" s="8" t="s">
        <v>6</v>
      </c>
      <c r="E78" s="8" t="s">
        <v>7</v>
      </c>
      <c r="F78" s="8" t="s">
        <v>8</v>
      </c>
      <c r="G78" s="9" t="s">
        <v>9</v>
      </c>
      <c r="H78" s="8" t="s">
        <v>10</v>
      </c>
      <c r="I78" s="13" t="s">
        <v>11</v>
      </c>
      <c r="J78" s="8" t="s">
        <v>12</v>
      </c>
      <c r="K78" s="14" t="s">
        <v>13</v>
      </c>
      <c r="L78" s="14" t="s">
        <v>14</v>
      </c>
      <c r="M78" s="8" t="s">
        <v>15</v>
      </c>
      <c r="N78" s="14" t="s">
        <v>16</v>
      </c>
    </row>
    <row r="79" spans="1:14" ht="67.5">
      <c r="A79" s="10" t="s">
        <v>178</v>
      </c>
      <c r="B79" s="10">
        <v>1</v>
      </c>
      <c r="C79" s="10" t="s">
        <v>179</v>
      </c>
      <c r="D79" s="10" t="s">
        <v>180</v>
      </c>
      <c r="E79" s="10" t="s">
        <v>181</v>
      </c>
      <c r="F79" s="10" t="s">
        <v>21</v>
      </c>
      <c r="G79" s="10" t="s">
        <v>182</v>
      </c>
      <c r="H79" s="10" t="s">
        <v>183</v>
      </c>
      <c r="I79" s="15">
        <v>43697</v>
      </c>
      <c r="J79" s="10" t="s">
        <v>184</v>
      </c>
      <c r="K79" s="10" t="s">
        <v>25</v>
      </c>
      <c r="L79" s="10" t="s">
        <v>26</v>
      </c>
      <c r="M79" s="10" t="s">
        <v>27</v>
      </c>
      <c r="N79" s="16"/>
    </row>
    <row r="80" spans="1:14" ht="40.5">
      <c r="A80" s="10" t="s">
        <v>185</v>
      </c>
      <c r="B80" s="10">
        <v>2</v>
      </c>
      <c r="C80" s="10" t="s">
        <v>186</v>
      </c>
      <c r="D80" s="10" t="s">
        <v>187</v>
      </c>
      <c r="E80" s="10" t="s">
        <v>188</v>
      </c>
      <c r="F80" s="10" t="s">
        <v>21</v>
      </c>
      <c r="G80" s="10" t="s">
        <v>189</v>
      </c>
      <c r="H80" s="10" t="s">
        <v>52</v>
      </c>
      <c r="I80" s="15">
        <v>43756</v>
      </c>
      <c r="J80" s="10" t="s">
        <v>184</v>
      </c>
      <c r="K80" s="10" t="s">
        <v>25</v>
      </c>
      <c r="L80" s="10" t="s">
        <v>26</v>
      </c>
      <c r="M80" s="10" t="s">
        <v>27</v>
      </c>
      <c r="N80" s="16"/>
    </row>
    <row r="81" spans="1:14" ht="40.5">
      <c r="A81" s="10" t="s">
        <v>190</v>
      </c>
      <c r="B81" s="10">
        <v>3</v>
      </c>
      <c r="C81" s="10" t="s">
        <v>186</v>
      </c>
      <c r="D81" s="10" t="s">
        <v>187</v>
      </c>
      <c r="E81" s="10" t="s">
        <v>188</v>
      </c>
      <c r="F81" s="10" t="s">
        <v>21</v>
      </c>
      <c r="G81" s="10" t="s">
        <v>189</v>
      </c>
      <c r="H81" s="10" t="s">
        <v>52</v>
      </c>
      <c r="I81" s="15">
        <v>43758</v>
      </c>
      <c r="J81" s="10" t="s">
        <v>184</v>
      </c>
      <c r="K81" s="10" t="s">
        <v>25</v>
      </c>
      <c r="L81" s="10" t="s">
        <v>26</v>
      </c>
      <c r="M81" s="10" t="s">
        <v>27</v>
      </c>
      <c r="N81" s="16"/>
    </row>
    <row r="82" spans="1:14" ht="40.5">
      <c r="A82" s="10" t="s">
        <v>191</v>
      </c>
      <c r="B82" s="10">
        <v>4</v>
      </c>
      <c r="C82" s="10" t="s">
        <v>186</v>
      </c>
      <c r="D82" s="10" t="s">
        <v>187</v>
      </c>
      <c r="E82" s="10" t="s">
        <v>188</v>
      </c>
      <c r="F82" s="10" t="s">
        <v>21</v>
      </c>
      <c r="G82" s="10" t="s">
        <v>192</v>
      </c>
      <c r="H82" s="10" t="s">
        <v>52</v>
      </c>
      <c r="I82" s="15">
        <v>43770</v>
      </c>
      <c r="J82" s="10" t="s">
        <v>184</v>
      </c>
      <c r="K82" s="10" t="s">
        <v>25</v>
      </c>
      <c r="L82" s="10" t="s">
        <v>26</v>
      </c>
      <c r="M82" s="10" t="s">
        <v>27</v>
      </c>
      <c r="N82" s="16"/>
    </row>
    <row r="83" spans="1:14" ht="67.5">
      <c r="A83" s="10" t="s">
        <v>193</v>
      </c>
      <c r="B83" s="10">
        <v>5</v>
      </c>
      <c r="C83" s="10" t="s">
        <v>179</v>
      </c>
      <c r="D83" s="10" t="s">
        <v>180</v>
      </c>
      <c r="E83" s="10" t="s">
        <v>181</v>
      </c>
      <c r="F83" s="10" t="s">
        <v>21</v>
      </c>
      <c r="G83" s="10" t="s">
        <v>194</v>
      </c>
      <c r="H83" s="10" t="s">
        <v>183</v>
      </c>
      <c r="I83" s="15">
        <v>43971</v>
      </c>
      <c r="J83" s="10" t="s">
        <v>184</v>
      </c>
      <c r="K83" s="10" t="s">
        <v>25</v>
      </c>
      <c r="L83" s="10" t="s">
        <v>26</v>
      </c>
      <c r="M83" s="10" t="s">
        <v>27</v>
      </c>
      <c r="N83" s="16"/>
    </row>
    <row r="84" spans="1:14" ht="67.5">
      <c r="A84" s="10" t="s">
        <v>195</v>
      </c>
      <c r="B84" s="10">
        <v>6</v>
      </c>
      <c r="C84" s="10" t="s">
        <v>196</v>
      </c>
      <c r="D84" s="10" t="s">
        <v>197</v>
      </c>
      <c r="E84" s="10" t="s">
        <v>196</v>
      </c>
      <c r="F84" s="10" t="s">
        <v>21</v>
      </c>
      <c r="G84" s="10" t="s">
        <v>198</v>
      </c>
      <c r="H84" s="10" t="s">
        <v>52</v>
      </c>
      <c r="I84" s="15">
        <v>43959</v>
      </c>
      <c r="J84" s="10" t="s">
        <v>184</v>
      </c>
      <c r="K84" s="10" t="s">
        <v>25</v>
      </c>
      <c r="L84" s="10" t="s">
        <v>26</v>
      </c>
      <c r="M84" s="10" t="s">
        <v>27</v>
      </c>
      <c r="N84" s="16"/>
    </row>
    <row r="85" spans="1:14" ht="67.5">
      <c r="A85" s="10" t="s">
        <v>199</v>
      </c>
      <c r="B85" s="10">
        <v>7</v>
      </c>
      <c r="C85" s="10" t="s">
        <v>179</v>
      </c>
      <c r="D85" s="10" t="s">
        <v>180</v>
      </c>
      <c r="E85" s="10" t="s">
        <v>181</v>
      </c>
      <c r="F85" s="10" t="s">
        <v>21</v>
      </c>
      <c r="G85" s="10" t="s">
        <v>200</v>
      </c>
      <c r="H85" s="10" t="s">
        <v>183</v>
      </c>
      <c r="I85" s="15">
        <v>43971</v>
      </c>
      <c r="J85" s="10" t="s">
        <v>184</v>
      </c>
      <c r="K85" s="10" t="s">
        <v>25</v>
      </c>
      <c r="L85" s="10" t="s">
        <v>26</v>
      </c>
      <c r="M85" s="10" t="s">
        <v>27</v>
      </c>
      <c r="N85" s="16"/>
    </row>
    <row r="86" spans="1:14" ht="81">
      <c r="A86" s="10" t="s">
        <v>201</v>
      </c>
      <c r="B86" s="10">
        <v>8</v>
      </c>
      <c r="C86" s="10" t="s">
        <v>202</v>
      </c>
      <c r="D86" s="10" t="s">
        <v>203</v>
      </c>
      <c r="E86" s="10" t="s">
        <v>181</v>
      </c>
      <c r="F86" s="10" t="s">
        <v>21</v>
      </c>
      <c r="G86" s="10" t="s">
        <v>204</v>
      </c>
      <c r="H86" s="10" t="s">
        <v>205</v>
      </c>
      <c r="I86" s="15">
        <v>43614</v>
      </c>
      <c r="J86" s="10" t="s">
        <v>184</v>
      </c>
      <c r="K86" s="10" t="s">
        <v>25</v>
      </c>
      <c r="L86" s="10" t="s">
        <v>26</v>
      </c>
      <c r="M86" s="10" t="s">
        <v>27</v>
      </c>
      <c r="N86" s="16"/>
    </row>
    <row r="87" spans="1:14" ht="67.5">
      <c r="A87" s="10" t="s">
        <v>206</v>
      </c>
      <c r="B87" s="10">
        <v>9</v>
      </c>
      <c r="C87" s="10" t="s">
        <v>196</v>
      </c>
      <c r="D87" s="10" t="s">
        <v>197</v>
      </c>
      <c r="E87" s="10" t="s">
        <v>196</v>
      </c>
      <c r="F87" s="10" t="s">
        <v>21</v>
      </c>
      <c r="G87" s="10" t="s">
        <v>207</v>
      </c>
      <c r="H87" s="10" t="s">
        <v>52</v>
      </c>
      <c r="I87" s="15">
        <v>43962</v>
      </c>
      <c r="J87" s="10" t="s">
        <v>184</v>
      </c>
      <c r="K87" s="10" t="s">
        <v>25</v>
      </c>
      <c r="L87" s="10" t="s">
        <v>26</v>
      </c>
      <c r="M87" s="10" t="s">
        <v>27</v>
      </c>
      <c r="N87" s="16"/>
    </row>
    <row r="88" spans="1:14" ht="67.5">
      <c r="A88" s="10" t="s">
        <v>208</v>
      </c>
      <c r="B88" s="10">
        <v>10</v>
      </c>
      <c r="C88" s="10" t="s">
        <v>196</v>
      </c>
      <c r="D88" s="10" t="s">
        <v>197</v>
      </c>
      <c r="E88" s="10" t="s">
        <v>196</v>
      </c>
      <c r="F88" s="10" t="s">
        <v>21</v>
      </c>
      <c r="G88" s="10" t="s">
        <v>209</v>
      </c>
      <c r="H88" s="10" t="s">
        <v>52</v>
      </c>
      <c r="I88" s="15">
        <v>43954</v>
      </c>
      <c r="J88" s="10" t="s">
        <v>184</v>
      </c>
      <c r="K88" s="10" t="s">
        <v>25</v>
      </c>
      <c r="L88" s="10" t="s">
        <v>26</v>
      </c>
      <c r="M88" s="10" t="s">
        <v>27</v>
      </c>
      <c r="N88" s="16"/>
    </row>
    <row r="89" spans="1:14" ht="54">
      <c r="A89" s="10" t="s">
        <v>210</v>
      </c>
      <c r="B89" s="10">
        <v>11</v>
      </c>
      <c r="C89" s="10" t="s">
        <v>211</v>
      </c>
      <c r="D89" s="10" t="s">
        <v>212</v>
      </c>
      <c r="E89" s="10" t="s">
        <v>213</v>
      </c>
      <c r="F89" s="10" t="s">
        <v>21</v>
      </c>
      <c r="G89" s="10" t="s">
        <v>214</v>
      </c>
      <c r="H89" s="10" t="s">
        <v>52</v>
      </c>
      <c r="I89" s="15">
        <v>43961</v>
      </c>
      <c r="J89" s="10" t="s">
        <v>184</v>
      </c>
      <c r="K89" s="10" t="s">
        <v>25</v>
      </c>
      <c r="L89" s="10" t="s">
        <v>26</v>
      </c>
      <c r="M89" s="10" t="s">
        <v>27</v>
      </c>
      <c r="N89" s="16"/>
    </row>
    <row r="90" spans="1:14" ht="54">
      <c r="A90" s="10" t="s">
        <v>215</v>
      </c>
      <c r="B90" s="10">
        <v>12</v>
      </c>
      <c r="C90" s="10" t="s">
        <v>216</v>
      </c>
      <c r="D90" s="10" t="s">
        <v>217</v>
      </c>
      <c r="E90" s="10" t="s">
        <v>216</v>
      </c>
      <c r="F90" s="10" t="s">
        <v>21</v>
      </c>
      <c r="G90" s="10" t="s">
        <v>209</v>
      </c>
      <c r="H90" s="10" t="s">
        <v>52</v>
      </c>
      <c r="I90" s="15">
        <v>44039</v>
      </c>
      <c r="J90" s="10" t="s">
        <v>184</v>
      </c>
      <c r="K90" s="10" t="s">
        <v>25</v>
      </c>
      <c r="L90" s="10" t="s">
        <v>26</v>
      </c>
      <c r="M90" s="10" t="s">
        <v>27</v>
      </c>
      <c r="N90" s="16"/>
    </row>
    <row r="91" spans="1:14" ht="54">
      <c r="A91" s="10" t="s">
        <v>218</v>
      </c>
      <c r="B91" s="10">
        <v>13</v>
      </c>
      <c r="C91" s="10" t="s">
        <v>216</v>
      </c>
      <c r="D91" s="10" t="s">
        <v>217</v>
      </c>
      <c r="E91" s="10" t="s">
        <v>216</v>
      </c>
      <c r="F91" s="10" t="s">
        <v>21</v>
      </c>
      <c r="G91" s="10" t="s">
        <v>207</v>
      </c>
      <c r="H91" s="10" t="s">
        <v>52</v>
      </c>
      <c r="I91" s="15">
        <v>44039</v>
      </c>
      <c r="J91" s="10" t="s">
        <v>184</v>
      </c>
      <c r="K91" s="10" t="s">
        <v>25</v>
      </c>
      <c r="L91" s="10" t="s">
        <v>26</v>
      </c>
      <c r="M91" s="10" t="s">
        <v>27</v>
      </c>
      <c r="N91" s="16"/>
    </row>
    <row r="92" spans="1:14" ht="54">
      <c r="A92" s="10" t="s">
        <v>219</v>
      </c>
      <c r="B92" s="10">
        <v>14</v>
      </c>
      <c r="C92" s="10" t="s">
        <v>216</v>
      </c>
      <c r="D92" s="10" t="s">
        <v>217</v>
      </c>
      <c r="E92" s="10" t="s">
        <v>216</v>
      </c>
      <c r="F92" s="10" t="s">
        <v>21</v>
      </c>
      <c r="G92" s="10" t="s">
        <v>198</v>
      </c>
      <c r="H92" s="10" t="s">
        <v>52</v>
      </c>
      <c r="I92" s="15">
        <v>44039</v>
      </c>
      <c r="J92" s="10" t="s">
        <v>184</v>
      </c>
      <c r="K92" s="10" t="s">
        <v>25</v>
      </c>
      <c r="L92" s="10" t="s">
        <v>26</v>
      </c>
      <c r="M92" s="10" t="s">
        <v>27</v>
      </c>
      <c r="N92" s="16"/>
    </row>
    <row r="93" spans="1:14" ht="40.5">
      <c r="A93" s="10" t="s">
        <v>220</v>
      </c>
      <c r="B93" s="10">
        <v>15</v>
      </c>
      <c r="C93" s="10" t="s">
        <v>221</v>
      </c>
      <c r="D93" s="10" t="s">
        <v>222</v>
      </c>
      <c r="E93" s="10" t="s">
        <v>221</v>
      </c>
      <c r="F93" s="10" t="s">
        <v>21</v>
      </c>
      <c r="G93" s="10" t="s">
        <v>198</v>
      </c>
      <c r="H93" s="10" t="s">
        <v>52</v>
      </c>
      <c r="I93" s="15">
        <v>44028</v>
      </c>
      <c r="J93" s="10" t="s">
        <v>184</v>
      </c>
      <c r="K93" s="10" t="s">
        <v>25</v>
      </c>
      <c r="L93" s="10" t="s">
        <v>26</v>
      </c>
      <c r="M93" s="10" t="s">
        <v>27</v>
      </c>
      <c r="N93" s="16"/>
    </row>
    <row r="94" spans="1:14" ht="40.5">
      <c r="A94" s="10" t="s">
        <v>223</v>
      </c>
      <c r="B94" s="10">
        <v>16</v>
      </c>
      <c r="C94" s="10" t="s">
        <v>221</v>
      </c>
      <c r="D94" s="10" t="s">
        <v>222</v>
      </c>
      <c r="E94" s="10" t="s">
        <v>221</v>
      </c>
      <c r="F94" s="10" t="s">
        <v>21</v>
      </c>
      <c r="G94" s="10" t="s">
        <v>209</v>
      </c>
      <c r="H94" s="10" t="s">
        <v>52</v>
      </c>
      <c r="I94" s="15">
        <v>44017</v>
      </c>
      <c r="J94" s="10" t="s">
        <v>184</v>
      </c>
      <c r="K94" s="10" t="s">
        <v>25</v>
      </c>
      <c r="L94" s="10" t="s">
        <v>26</v>
      </c>
      <c r="M94" s="10" t="s">
        <v>27</v>
      </c>
      <c r="N94" s="16"/>
    </row>
    <row r="95" spans="1:14" ht="40.5">
      <c r="A95" s="10" t="s">
        <v>224</v>
      </c>
      <c r="B95" s="10">
        <v>17</v>
      </c>
      <c r="C95" s="10" t="s">
        <v>221</v>
      </c>
      <c r="D95" s="10" t="s">
        <v>222</v>
      </c>
      <c r="E95" s="10" t="s">
        <v>221</v>
      </c>
      <c r="F95" s="10" t="s">
        <v>21</v>
      </c>
      <c r="G95" s="10" t="s">
        <v>207</v>
      </c>
      <c r="H95" s="10" t="s">
        <v>52</v>
      </c>
      <c r="I95" s="15">
        <v>44010</v>
      </c>
      <c r="J95" s="10" t="s">
        <v>184</v>
      </c>
      <c r="K95" s="10" t="s">
        <v>25</v>
      </c>
      <c r="L95" s="10" t="s">
        <v>26</v>
      </c>
      <c r="M95" s="10" t="s">
        <v>27</v>
      </c>
      <c r="N95" s="16"/>
    </row>
    <row r="96" spans="1:14" ht="54">
      <c r="A96" s="10" t="s">
        <v>225</v>
      </c>
      <c r="B96" s="10">
        <v>18</v>
      </c>
      <c r="C96" s="10" t="s">
        <v>226</v>
      </c>
      <c r="D96" s="10" t="s">
        <v>227</v>
      </c>
      <c r="E96" s="10" t="s">
        <v>226</v>
      </c>
      <c r="F96" s="10" t="s">
        <v>21</v>
      </c>
      <c r="G96" s="10" t="s">
        <v>198</v>
      </c>
      <c r="H96" s="10" t="s">
        <v>52</v>
      </c>
      <c r="I96" s="15">
        <v>44022</v>
      </c>
      <c r="J96" s="10" t="s">
        <v>184</v>
      </c>
      <c r="K96" s="10" t="s">
        <v>25</v>
      </c>
      <c r="L96" s="10" t="s">
        <v>26</v>
      </c>
      <c r="M96" s="10" t="s">
        <v>27</v>
      </c>
      <c r="N96" s="16"/>
    </row>
    <row r="97" spans="1:14" ht="54">
      <c r="A97" s="10" t="s">
        <v>228</v>
      </c>
      <c r="B97" s="10">
        <v>19</v>
      </c>
      <c r="C97" s="10" t="s">
        <v>211</v>
      </c>
      <c r="D97" s="10" t="s">
        <v>212</v>
      </c>
      <c r="E97" s="10" t="s">
        <v>213</v>
      </c>
      <c r="F97" s="10" t="s">
        <v>21</v>
      </c>
      <c r="G97" s="10" t="s">
        <v>229</v>
      </c>
      <c r="H97" s="10" t="s">
        <v>52</v>
      </c>
      <c r="I97" s="15">
        <v>43966</v>
      </c>
      <c r="J97" s="10" t="s">
        <v>184</v>
      </c>
      <c r="K97" s="10" t="s">
        <v>25</v>
      </c>
      <c r="L97" s="10" t="s">
        <v>26</v>
      </c>
      <c r="M97" s="10" t="s">
        <v>27</v>
      </c>
      <c r="N97" s="16"/>
    </row>
    <row r="98" spans="1:14" ht="54">
      <c r="A98" s="10" t="s">
        <v>230</v>
      </c>
      <c r="B98" s="10">
        <v>20</v>
      </c>
      <c r="C98" s="10" t="s">
        <v>211</v>
      </c>
      <c r="D98" s="10" t="s">
        <v>212</v>
      </c>
      <c r="E98" s="10" t="s">
        <v>213</v>
      </c>
      <c r="F98" s="10" t="s">
        <v>21</v>
      </c>
      <c r="G98" s="10" t="s">
        <v>231</v>
      </c>
      <c r="H98" s="10" t="s">
        <v>52</v>
      </c>
      <c r="I98" s="15">
        <v>43976</v>
      </c>
      <c r="J98" s="10" t="s">
        <v>184</v>
      </c>
      <c r="K98" s="10" t="s">
        <v>25</v>
      </c>
      <c r="L98" s="10" t="s">
        <v>26</v>
      </c>
      <c r="M98" s="10" t="s">
        <v>27</v>
      </c>
      <c r="N98" s="16"/>
    </row>
    <row r="99" spans="1:14" ht="67.5">
      <c r="A99" s="10" t="s">
        <v>232</v>
      </c>
      <c r="B99" s="10">
        <v>21</v>
      </c>
      <c r="C99" s="10" t="s">
        <v>233</v>
      </c>
      <c r="D99" s="10" t="s">
        <v>234</v>
      </c>
      <c r="E99" s="10" t="s">
        <v>233</v>
      </c>
      <c r="F99" s="10" t="s">
        <v>21</v>
      </c>
      <c r="G99" s="10" t="s">
        <v>235</v>
      </c>
      <c r="H99" s="10" t="s">
        <v>52</v>
      </c>
      <c r="I99" s="15">
        <v>43958</v>
      </c>
      <c r="J99" s="10" t="s">
        <v>184</v>
      </c>
      <c r="K99" s="10" t="s">
        <v>25</v>
      </c>
      <c r="L99" s="10" t="s">
        <v>26</v>
      </c>
      <c r="M99" s="10" t="s">
        <v>27</v>
      </c>
      <c r="N99" s="16"/>
    </row>
    <row r="100" spans="1:14" ht="54">
      <c r="A100" s="10" t="s">
        <v>236</v>
      </c>
      <c r="B100" s="10">
        <v>22</v>
      </c>
      <c r="C100" s="10" t="s">
        <v>226</v>
      </c>
      <c r="D100" s="10" t="s">
        <v>227</v>
      </c>
      <c r="E100" s="10" t="s">
        <v>226</v>
      </c>
      <c r="F100" s="10" t="s">
        <v>21</v>
      </c>
      <c r="G100" s="10" t="s">
        <v>209</v>
      </c>
      <c r="H100" s="10" t="s">
        <v>52</v>
      </c>
      <c r="I100" s="15">
        <v>44014</v>
      </c>
      <c r="J100" s="10" t="s">
        <v>184</v>
      </c>
      <c r="K100" s="10" t="s">
        <v>25</v>
      </c>
      <c r="L100" s="10" t="s">
        <v>26</v>
      </c>
      <c r="M100" s="10" t="s">
        <v>27</v>
      </c>
      <c r="N100" s="16"/>
    </row>
    <row r="101" spans="1:14" ht="54">
      <c r="A101" s="10" t="s">
        <v>237</v>
      </c>
      <c r="B101" s="10">
        <v>23</v>
      </c>
      <c r="C101" s="10" t="s">
        <v>226</v>
      </c>
      <c r="D101" s="10" t="s">
        <v>227</v>
      </c>
      <c r="E101" s="10" t="s">
        <v>226</v>
      </c>
      <c r="F101" s="10" t="s">
        <v>21</v>
      </c>
      <c r="G101" s="10" t="s">
        <v>238</v>
      </c>
      <c r="H101" s="10" t="s">
        <v>52</v>
      </c>
      <c r="I101" s="15">
        <v>44012</v>
      </c>
      <c r="J101" s="10" t="s">
        <v>184</v>
      </c>
      <c r="K101" s="10" t="s">
        <v>25</v>
      </c>
      <c r="L101" s="10" t="s">
        <v>26</v>
      </c>
      <c r="M101" s="10" t="s">
        <v>27</v>
      </c>
      <c r="N101" s="16"/>
    </row>
    <row r="102" spans="1:14" ht="54">
      <c r="A102" s="10" t="s">
        <v>239</v>
      </c>
      <c r="B102" s="10">
        <v>24</v>
      </c>
      <c r="C102" s="10" t="s">
        <v>240</v>
      </c>
      <c r="D102" s="10" t="s">
        <v>241</v>
      </c>
      <c r="E102" s="10" t="s">
        <v>240</v>
      </c>
      <c r="F102" s="10" t="s">
        <v>21</v>
      </c>
      <c r="G102" s="10" t="s">
        <v>242</v>
      </c>
      <c r="H102" s="10" t="s">
        <v>52</v>
      </c>
      <c r="I102" s="15">
        <v>43974</v>
      </c>
      <c r="J102" s="10" t="s">
        <v>184</v>
      </c>
      <c r="K102" s="10" t="s">
        <v>25</v>
      </c>
      <c r="L102" s="10" t="s">
        <v>26</v>
      </c>
      <c r="M102" s="10" t="s">
        <v>27</v>
      </c>
      <c r="N102" s="16"/>
    </row>
    <row r="103" spans="1:14" ht="67.5">
      <c r="A103" s="10" t="s">
        <v>243</v>
      </c>
      <c r="B103" s="10">
        <v>25</v>
      </c>
      <c r="C103" s="10" t="s">
        <v>233</v>
      </c>
      <c r="D103" s="10" t="s">
        <v>234</v>
      </c>
      <c r="E103" s="10" t="s">
        <v>233</v>
      </c>
      <c r="F103" s="10" t="s">
        <v>21</v>
      </c>
      <c r="G103" s="10" t="s">
        <v>235</v>
      </c>
      <c r="H103" s="10" t="s">
        <v>52</v>
      </c>
      <c r="I103" s="15">
        <v>43959</v>
      </c>
      <c r="J103" s="10" t="s">
        <v>184</v>
      </c>
      <c r="K103" s="10" t="s">
        <v>25</v>
      </c>
      <c r="L103" s="10" t="s">
        <v>26</v>
      </c>
      <c r="M103" s="10" t="s">
        <v>27</v>
      </c>
      <c r="N103" s="16"/>
    </row>
    <row r="104" spans="1:14" ht="67.5">
      <c r="A104" s="10" t="s">
        <v>244</v>
      </c>
      <c r="B104" s="10">
        <v>26</v>
      </c>
      <c r="C104" s="10" t="s">
        <v>233</v>
      </c>
      <c r="D104" s="10" t="s">
        <v>234</v>
      </c>
      <c r="E104" s="10" t="s">
        <v>233</v>
      </c>
      <c r="F104" s="10" t="s">
        <v>21</v>
      </c>
      <c r="G104" s="10" t="s">
        <v>245</v>
      </c>
      <c r="H104" s="10" t="s">
        <v>52</v>
      </c>
      <c r="I104" s="15">
        <v>43960</v>
      </c>
      <c r="J104" s="10" t="s">
        <v>184</v>
      </c>
      <c r="K104" s="10" t="s">
        <v>25</v>
      </c>
      <c r="L104" s="10" t="s">
        <v>26</v>
      </c>
      <c r="M104" s="10" t="s">
        <v>27</v>
      </c>
      <c r="N104" s="16"/>
    </row>
    <row r="105" spans="1:14" ht="54">
      <c r="A105" s="10" t="s">
        <v>246</v>
      </c>
      <c r="B105" s="10">
        <v>27</v>
      </c>
      <c r="C105" s="10" t="s">
        <v>240</v>
      </c>
      <c r="D105" s="10" t="s">
        <v>241</v>
      </c>
      <c r="E105" s="10" t="s">
        <v>240</v>
      </c>
      <c r="F105" s="10" t="s">
        <v>21</v>
      </c>
      <c r="G105" s="10" t="s">
        <v>207</v>
      </c>
      <c r="H105" s="10" t="s">
        <v>52</v>
      </c>
      <c r="I105" s="15">
        <v>44005</v>
      </c>
      <c r="J105" s="10" t="s">
        <v>184</v>
      </c>
      <c r="K105" s="10" t="s">
        <v>25</v>
      </c>
      <c r="L105" s="10" t="s">
        <v>26</v>
      </c>
      <c r="M105" s="10" t="s">
        <v>27</v>
      </c>
      <c r="N105" s="16"/>
    </row>
    <row r="106" spans="1:14" ht="54">
      <c r="A106" s="10" t="s">
        <v>247</v>
      </c>
      <c r="B106" s="10">
        <v>28</v>
      </c>
      <c r="C106" s="10" t="s">
        <v>240</v>
      </c>
      <c r="D106" s="10" t="s">
        <v>241</v>
      </c>
      <c r="E106" s="10" t="s">
        <v>240</v>
      </c>
      <c r="F106" s="10" t="s">
        <v>21</v>
      </c>
      <c r="G106" s="10" t="s">
        <v>209</v>
      </c>
      <c r="H106" s="10" t="s">
        <v>52</v>
      </c>
      <c r="I106" s="15">
        <v>44038</v>
      </c>
      <c r="J106" s="10" t="s">
        <v>184</v>
      </c>
      <c r="K106" s="10" t="s">
        <v>25</v>
      </c>
      <c r="L106" s="10" t="s">
        <v>26</v>
      </c>
      <c r="M106" s="10" t="s">
        <v>27</v>
      </c>
      <c r="N106" s="16"/>
    </row>
    <row r="107" spans="1:14" ht="40.5">
      <c r="A107" s="10" t="s">
        <v>248</v>
      </c>
      <c r="B107" s="10">
        <v>29</v>
      </c>
      <c r="C107" s="10" t="s">
        <v>249</v>
      </c>
      <c r="D107" s="10" t="s">
        <v>250</v>
      </c>
      <c r="E107" s="10" t="s">
        <v>249</v>
      </c>
      <c r="F107" s="10" t="s">
        <v>21</v>
      </c>
      <c r="G107" s="10" t="s">
        <v>251</v>
      </c>
      <c r="H107" s="10" t="s">
        <v>52</v>
      </c>
      <c r="I107" s="15">
        <v>44010</v>
      </c>
      <c r="J107" s="10" t="s">
        <v>184</v>
      </c>
      <c r="K107" s="10" t="s">
        <v>25</v>
      </c>
      <c r="L107" s="10" t="s">
        <v>26</v>
      </c>
      <c r="M107" s="10" t="s">
        <v>27</v>
      </c>
      <c r="N107" s="16"/>
    </row>
    <row r="108" spans="1:14" ht="40.5">
      <c r="A108" s="10" t="s">
        <v>252</v>
      </c>
      <c r="B108" s="10">
        <v>30</v>
      </c>
      <c r="C108" s="10" t="s">
        <v>249</v>
      </c>
      <c r="D108" s="10" t="s">
        <v>250</v>
      </c>
      <c r="E108" s="10" t="s">
        <v>249</v>
      </c>
      <c r="F108" s="10" t="s">
        <v>21</v>
      </c>
      <c r="G108" s="10" t="s">
        <v>253</v>
      </c>
      <c r="H108" s="10" t="s">
        <v>52</v>
      </c>
      <c r="I108" s="15">
        <v>44014</v>
      </c>
      <c r="J108" s="10" t="s">
        <v>184</v>
      </c>
      <c r="K108" s="10" t="s">
        <v>25</v>
      </c>
      <c r="L108" s="10" t="s">
        <v>26</v>
      </c>
      <c r="M108" s="10" t="s">
        <v>27</v>
      </c>
      <c r="N108" s="16"/>
    </row>
    <row r="109" spans="1:14" ht="40.5">
      <c r="A109" s="10" t="s">
        <v>254</v>
      </c>
      <c r="B109" s="10">
        <v>31</v>
      </c>
      <c r="C109" s="10" t="s">
        <v>249</v>
      </c>
      <c r="D109" s="10" t="s">
        <v>250</v>
      </c>
      <c r="E109" s="10" t="s">
        <v>249</v>
      </c>
      <c r="F109" s="10" t="s">
        <v>21</v>
      </c>
      <c r="G109" s="10" t="s">
        <v>255</v>
      </c>
      <c r="H109" s="10" t="s">
        <v>52</v>
      </c>
      <c r="I109" s="15">
        <v>44007</v>
      </c>
      <c r="J109" s="10" t="s">
        <v>184</v>
      </c>
      <c r="K109" s="10" t="s">
        <v>25</v>
      </c>
      <c r="L109" s="10" t="s">
        <v>26</v>
      </c>
      <c r="M109" s="10" t="s">
        <v>27</v>
      </c>
      <c r="N109" s="16"/>
    </row>
    <row r="110" spans="1:14" ht="67.5">
      <c r="A110" s="10" t="s">
        <v>256</v>
      </c>
      <c r="B110" s="10">
        <v>32</v>
      </c>
      <c r="C110" s="10" t="s">
        <v>257</v>
      </c>
      <c r="D110" s="10" t="s">
        <v>258</v>
      </c>
      <c r="E110" s="10" t="s">
        <v>257</v>
      </c>
      <c r="F110" s="10" t="s">
        <v>21</v>
      </c>
      <c r="G110" s="10" t="s">
        <v>259</v>
      </c>
      <c r="H110" s="10" t="s">
        <v>52</v>
      </c>
      <c r="I110" s="15">
        <v>43954</v>
      </c>
      <c r="J110" s="10" t="s">
        <v>184</v>
      </c>
      <c r="K110" s="10" t="s">
        <v>25</v>
      </c>
      <c r="L110" s="10" t="s">
        <v>26</v>
      </c>
      <c r="M110" s="10" t="s">
        <v>27</v>
      </c>
      <c r="N110" s="16"/>
    </row>
    <row r="111" spans="1:14" ht="67.5">
      <c r="A111" s="10" t="s">
        <v>260</v>
      </c>
      <c r="B111" s="10">
        <v>33</v>
      </c>
      <c r="C111" s="10" t="s">
        <v>257</v>
      </c>
      <c r="D111" s="10" t="s">
        <v>258</v>
      </c>
      <c r="E111" s="10" t="s">
        <v>257</v>
      </c>
      <c r="F111" s="10" t="s">
        <v>21</v>
      </c>
      <c r="G111" s="10" t="s">
        <v>259</v>
      </c>
      <c r="H111" s="10" t="s">
        <v>52</v>
      </c>
      <c r="I111" s="15">
        <v>43956</v>
      </c>
      <c r="J111" s="10" t="s">
        <v>184</v>
      </c>
      <c r="K111" s="10" t="s">
        <v>25</v>
      </c>
      <c r="L111" s="10" t="s">
        <v>26</v>
      </c>
      <c r="M111" s="10" t="s">
        <v>27</v>
      </c>
      <c r="N111" s="16"/>
    </row>
    <row r="112" spans="1:14" ht="67.5">
      <c r="A112" s="10" t="s">
        <v>261</v>
      </c>
      <c r="B112" s="10">
        <v>34</v>
      </c>
      <c r="C112" s="10" t="s">
        <v>257</v>
      </c>
      <c r="D112" s="10" t="s">
        <v>258</v>
      </c>
      <c r="E112" s="10" t="s">
        <v>257</v>
      </c>
      <c r="F112" s="10" t="s">
        <v>21</v>
      </c>
      <c r="G112" s="10" t="s">
        <v>259</v>
      </c>
      <c r="H112" s="10" t="s">
        <v>52</v>
      </c>
      <c r="I112" s="15">
        <v>43957</v>
      </c>
      <c r="J112" s="10" t="s">
        <v>184</v>
      </c>
      <c r="K112" s="10" t="s">
        <v>25</v>
      </c>
      <c r="L112" s="10" t="s">
        <v>26</v>
      </c>
      <c r="M112" s="10" t="s">
        <v>27</v>
      </c>
      <c r="N112" s="16"/>
    </row>
    <row r="113" spans="1:14" ht="54">
      <c r="A113" s="10" t="s">
        <v>262</v>
      </c>
      <c r="B113" s="10">
        <v>35</v>
      </c>
      <c r="C113" s="10" t="s">
        <v>263</v>
      </c>
      <c r="D113" s="10" t="s">
        <v>264</v>
      </c>
      <c r="E113" s="10" t="s">
        <v>257</v>
      </c>
      <c r="F113" s="10" t="s">
        <v>21</v>
      </c>
      <c r="G113" s="10" t="s">
        <v>259</v>
      </c>
      <c r="H113" s="10" t="s">
        <v>52</v>
      </c>
      <c r="I113" s="15">
        <v>43959</v>
      </c>
      <c r="J113" s="10" t="s">
        <v>184</v>
      </c>
      <c r="K113" s="10" t="s">
        <v>25</v>
      </c>
      <c r="L113" s="10" t="s">
        <v>26</v>
      </c>
      <c r="M113" s="10" t="s">
        <v>27</v>
      </c>
      <c r="N113" s="16"/>
    </row>
    <row r="114" spans="1:14" ht="54">
      <c r="A114" s="10" t="s">
        <v>265</v>
      </c>
      <c r="B114" s="10">
        <v>36</v>
      </c>
      <c r="C114" s="10" t="s">
        <v>263</v>
      </c>
      <c r="D114" s="10" t="s">
        <v>264</v>
      </c>
      <c r="E114" s="10" t="s">
        <v>257</v>
      </c>
      <c r="F114" s="10" t="s">
        <v>21</v>
      </c>
      <c r="G114" s="10" t="s">
        <v>259</v>
      </c>
      <c r="H114" s="10" t="s">
        <v>52</v>
      </c>
      <c r="I114" s="15">
        <v>43960</v>
      </c>
      <c r="J114" s="10" t="s">
        <v>184</v>
      </c>
      <c r="K114" s="10" t="s">
        <v>25</v>
      </c>
      <c r="L114" s="10" t="s">
        <v>26</v>
      </c>
      <c r="M114" s="10" t="s">
        <v>27</v>
      </c>
      <c r="N114" s="16"/>
    </row>
    <row r="115" spans="1:14" ht="54">
      <c r="A115" s="10" t="s">
        <v>266</v>
      </c>
      <c r="B115" s="10">
        <v>37</v>
      </c>
      <c r="C115" s="10" t="s">
        <v>263</v>
      </c>
      <c r="D115" s="10" t="s">
        <v>264</v>
      </c>
      <c r="E115" s="10" t="s">
        <v>257</v>
      </c>
      <c r="F115" s="10" t="s">
        <v>21</v>
      </c>
      <c r="G115" s="10" t="s">
        <v>259</v>
      </c>
      <c r="H115" s="10" t="s">
        <v>52</v>
      </c>
      <c r="I115" s="15">
        <v>43961</v>
      </c>
      <c r="J115" s="10" t="s">
        <v>184</v>
      </c>
      <c r="K115" s="10" t="s">
        <v>25</v>
      </c>
      <c r="L115" s="10" t="s">
        <v>26</v>
      </c>
      <c r="M115" s="10" t="s">
        <v>27</v>
      </c>
      <c r="N115" s="16"/>
    </row>
    <row r="116" spans="1:14" ht="67.5">
      <c r="A116" s="10" t="s">
        <v>267</v>
      </c>
      <c r="B116" s="10">
        <v>38</v>
      </c>
      <c r="C116" s="10" t="s">
        <v>268</v>
      </c>
      <c r="D116" s="10" t="s">
        <v>269</v>
      </c>
      <c r="E116" s="10" t="s">
        <v>270</v>
      </c>
      <c r="F116" s="10" t="s">
        <v>21</v>
      </c>
      <c r="G116" s="10" t="s">
        <v>271</v>
      </c>
      <c r="H116" s="10" t="s">
        <v>52</v>
      </c>
      <c r="I116" s="15">
        <v>43746</v>
      </c>
      <c r="J116" s="10" t="s">
        <v>184</v>
      </c>
      <c r="K116" s="10" t="s">
        <v>25</v>
      </c>
      <c r="L116" s="10" t="s">
        <v>26</v>
      </c>
      <c r="M116" s="10" t="s">
        <v>27</v>
      </c>
      <c r="N116" s="16"/>
    </row>
    <row r="117" spans="1:14" ht="67.5">
      <c r="A117" s="10" t="s">
        <v>272</v>
      </c>
      <c r="B117" s="10">
        <v>39</v>
      </c>
      <c r="C117" s="10" t="s">
        <v>268</v>
      </c>
      <c r="D117" s="10" t="s">
        <v>269</v>
      </c>
      <c r="E117" s="10" t="s">
        <v>270</v>
      </c>
      <c r="F117" s="10" t="s">
        <v>21</v>
      </c>
      <c r="G117" s="10" t="s">
        <v>271</v>
      </c>
      <c r="H117" s="10" t="s">
        <v>52</v>
      </c>
      <c r="I117" s="15">
        <v>43748</v>
      </c>
      <c r="J117" s="10" t="s">
        <v>184</v>
      </c>
      <c r="K117" s="10" t="s">
        <v>25</v>
      </c>
      <c r="L117" s="10" t="s">
        <v>26</v>
      </c>
      <c r="M117" s="10" t="s">
        <v>27</v>
      </c>
      <c r="N117" s="16"/>
    </row>
    <row r="118" spans="1:14" ht="67.5">
      <c r="A118" s="10" t="s">
        <v>273</v>
      </c>
      <c r="B118" s="10">
        <v>40</v>
      </c>
      <c r="C118" s="10" t="s">
        <v>268</v>
      </c>
      <c r="D118" s="10" t="s">
        <v>269</v>
      </c>
      <c r="E118" s="10" t="s">
        <v>270</v>
      </c>
      <c r="F118" s="10" t="s">
        <v>21</v>
      </c>
      <c r="G118" s="10" t="s">
        <v>274</v>
      </c>
      <c r="H118" s="10" t="s">
        <v>52</v>
      </c>
      <c r="I118" s="15">
        <v>43753</v>
      </c>
      <c r="J118" s="10" t="s">
        <v>184</v>
      </c>
      <c r="K118" s="10" t="s">
        <v>25</v>
      </c>
      <c r="L118" s="10" t="s">
        <v>26</v>
      </c>
      <c r="M118" s="10" t="s">
        <v>27</v>
      </c>
      <c r="N118" s="16"/>
    </row>
    <row r="119" spans="1:14" ht="54">
      <c r="A119" s="10" t="s">
        <v>275</v>
      </c>
      <c r="B119" s="10">
        <v>41</v>
      </c>
      <c r="C119" s="10" t="s">
        <v>276</v>
      </c>
      <c r="D119" s="10" t="s">
        <v>277</v>
      </c>
      <c r="E119" s="10" t="s">
        <v>278</v>
      </c>
      <c r="F119" s="10" t="s">
        <v>21</v>
      </c>
      <c r="G119" s="10" t="s">
        <v>279</v>
      </c>
      <c r="H119" s="10" t="s">
        <v>52</v>
      </c>
      <c r="I119" s="15">
        <v>43932</v>
      </c>
      <c r="J119" s="10" t="s">
        <v>184</v>
      </c>
      <c r="K119" s="10" t="s">
        <v>25</v>
      </c>
      <c r="L119" s="10" t="s">
        <v>26</v>
      </c>
      <c r="M119" s="10" t="s">
        <v>27</v>
      </c>
      <c r="N119" s="16"/>
    </row>
    <row r="120" spans="1:14" ht="81">
      <c r="A120" s="10" t="s">
        <v>280</v>
      </c>
      <c r="B120" s="10">
        <v>42</v>
      </c>
      <c r="C120" s="10" t="s">
        <v>281</v>
      </c>
      <c r="D120" s="10" t="s">
        <v>282</v>
      </c>
      <c r="E120" s="10" t="s">
        <v>283</v>
      </c>
      <c r="F120" s="10" t="s">
        <v>21</v>
      </c>
      <c r="G120" s="10" t="s">
        <v>284</v>
      </c>
      <c r="H120" s="10" t="s">
        <v>285</v>
      </c>
      <c r="I120" s="15">
        <v>43704</v>
      </c>
      <c r="J120" s="10" t="s">
        <v>184</v>
      </c>
      <c r="K120" s="10" t="s">
        <v>25</v>
      </c>
      <c r="L120" s="10" t="s">
        <v>26</v>
      </c>
      <c r="M120" s="10" t="s">
        <v>27</v>
      </c>
      <c r="N120" s="16"/>
    </row>
    <row r="121" spans="1:14" ht="54">
      <c r="A121" s="10" t="s">
        <v>286</v>
      </c>
      <c r="B121" s="10">
        <v>43</v>
      </c>
      <c r="C121" s="10" t="s">
        <v>276</v>
      </c>
      <c r="D121" s="10" t="s">
        <v>277</v>
      </c>
      <c r="E121" s="10" t="s">
        <v>278</v>
      </c>
      <c r="F121" s="10" t="s">
        <v>21</v>
      </c>
      <c r="G121" s="10" t="s">
        <v>287</v>
      </c>
      <c r="H121" s="10" t="s">
        <v>52</v>
      </c>
      <c r="I121" s="15">
        <v>43994</v>
      </c>
      <c r="J121" s="10" t="s">
        <v>184</v>
      </c>
      <c r="K121" s="10" t="s">
        <v>25</v>
      </c>
      <c r="L121" s="10" t="s">
        <v>26</v>
      </c>
      <c r="M121" s="10" t="s">
        <v>27</v>
      </c>
      <c r="N121" s="16"/>
    </row>
    <row r="122" spans="1:14" ht="81">
      <c r="A122" s="10" t="s">
        <v>288</v>
      </c>
      <c r="B122" s="10">
        <v>44</v>
      </c>
      <c r="C122" s="10" t="s">
        <v>289</v>
      </c>
      <c r="D122" s="10" t="s">
        <v>290</v>
      </c>
      <c r="E122" s="10" t="s">
        <v>283</v>
      </c>
      <c r="F122" s="10" t="s">
        <v>21</v>
      </c>
      <c r="G122" s="10" t="s">
        <v>291</v>
      </c>
      <c r="H122" s="10" t="s">
        <v>292</v>
      </c>
      <c r="I122" s="15">
        <v>43926</v>
      </c>
      <c r="J122" s="10" t="s">
        <v>184</v>
      </c>
      <c r="K122" s="10" t="s">
        <v>25</v>
      </c>
      <c r="L122" s="10" t="s">
        <v>26</v>
      </c>
      <c r="M122" s="10" t="s">
        <v>27</v>
      </c>
      <c r="N122" s="16"/>
    </row>
    <row r="123" spans="1:14" ht="81">
      <c r="A123" s="10" t="s">
        <v>293</v>
      </c>
      <c r="B123" s="10">
        <v>45</v>
      </c>
      <c r="C123" s="10" t="s">
        <v>289</v>
      </c>
      <c r="D123" s="10" t="s">
        <v>290</v>
      </c>
      <c r="E123" s="10" t="s">
        <v>283</v>
      </c>
      <c r="F123" s="10" t="s">
        <v>21</v>
      </c>
      <c r="G123" s="10" t="s">
        <v>294</v>
      </c>
      <c r="H123" s="10" t="s">
        <v>292</v>
      </c>
      <c r="I123" s="15">
        <v>43926</v>
      </c>
      <c r="J123" s="10" t="s">
        <v>184</v>
      </c>
      <c r="K123" s="10" t="s">
        <v>25</v>
      </c>
      <c r="L123" s="10" t="s">
        <v>26</v>
      </c>
      <c r="M123" s="10" t="s">
        <v>27</v>
      </c>
      <c r="N123" s="16"/>
    </row>
    <row r="124" spans="1:14" ht="54">
      <c r="A124" s="10" t="s">
        <v>295</v>
      </c>
      <c r="B124" s="10">
        <v>46</v>
      </c>
      <c r="C124" s="10" t="s">
        <v>276</v>
      </c>
      <c r="D124" s="10" t="s">
        <v>277</v>
      </c>
      <c r="E124" s="10" t="s">
        <v>278</v>
      </c>
      <c r="F124" s="10" t="s">
        <v>21</v>
      </c>
      <c r="G124" s="10" t="s">
        <v>287</v>
      </c>
      <c r="H124" s="10" t="s">
        <v>52</v>
      </c>
      <c r="I124" s="15">
        <v>43971</v>
      </c>
      <c r="J124" s="10" t="s">
        <v>184</v>
      </c>
      <c r="K124" s="10" t="s">
        <v>25</v>
      </c>
      <c r="L124" s="10" t="s">
        <v>26</v>
      </c>
      <c r="M124" s="10" t="s">
        <v>27</v>
      </c>
      <c r="N124" s="16"/>
    </row>
    <row r="125" spans="1:14" ht="54">
      <c r="A125" s="10" t="s">
        <v>296</v>
      </c>
      <c r="B125" s="10">
        <v>47</v>
      </c>
      <c r="C125" s="10" t="s">
        <v>297</v>
      </c>
      <c r="D125" s="10" t="s">
        <v>298</v>
      </c>
      <c r="E125" s="10" t="s">
        <v>297</v>
      </c>
      <c r="F125" s="10" t="s">
        <v>21</v>
      </c>
      <c r="G125" s="10" t="s">
        <v>259</v>
      </c>
      <c r="H125" s="10" t="s">
        <v>52</v>
      </c>
      <c r="I125" s="15">
        <v>43953</v>
      </c>
      <c r="J125" s="10" t="s">
        <v>184</v>
      </c>
      <c r="K125" s="10" t="s">
        <v>25</v>
      </c>
      <c r="L125" s="10" t="s">
        <v>26</v>
      </c>
      <c r="M125" s="10" t="s">
        <v>27</v>
      </c>
      <c r="N125" s="16"/>
    </row>
    <row r="126" spans="1:14" ht="54">
      <c r="A126" s="10" t="s">
        <v>299</v>
      </c>
      <c r="B126" s="10">
        <v>48</v>
      </c>
      <c r="C126" s="10" t="s">
        <v>297</v>
      </c>
      <c r="D126" s="10" t="s">
        <v>298</v>
      </c>
      <c r="E126" s="10" t="s">
        <v>297</v>
      </c>
      <c r="F126" s="10" t="s">
        <v>21</v>
      </c>
      <c r="G126" s="10" t="s">
        <v>259</v>
      </c>
      <c r="H126" s="10" t="s">
        <v>52</v>
      </c>
      <c r="I126" s="15">
        <v>43954</v>
      </c>
      <c r="J126" s="10" t="s">
        <v>184</v>
      </c>
      <c r="K126" s="10" t="s">
        <v>25</v>
      </c>
      <c r="L126" s="10" t="s">
        <v>26</v>
      </c>
      <c r="M126" s="10" t="s">
        <v>27</v>
      </c>
      <c r="N126" s="16"/>
    </row>
    <row r="127" spans="1:14" ht="54">
      <c r="A127" s="10" t="s">
        <v>300</v>
      </c>
      <c r="B127" s="10">
        <v>49</v>
      </c>
      <c r="C127" s="10" t="s">
        <v>297</v>
      </c>
      <c r="D127" s="10" t="s">
        <v>298</v>
      </c>
      <c r="E127" s="10" t="s">
        <v>297</v>
      </c>
      <c r="F127" s="10" t="s">
        <v>21</v>
      </c>
      <c r="G127" s="10" t="s">
        <v>259</v>
      </c>
      <c r="H127" s="10" t="s">
        <v>52</v>
      </c>
      <c r="I127" s="15">
        <v>43955</v>
      </c>
      <c r="J127" s="10" t="s">
        <v>184</v>
      </c>
      <c r="K127" s="10" t="s">
        <v>25</v>
      </c>
      <c r="L127" s="10" t="s">
        <v>26</v>
      </c>
      <c r="M127" s="10" t="s">
        <v>27</v>
      </c>
      <c r="N127" s="16"/>
    </row>
    <row r="128" spans="1:14" ht="40.5">
      <c r="A128" s="10" t="s">
        <v>301</v>
      </c>
      <c r="B128" s="10">
        <v>50</v>
      </c>
      <c r="C128" s="10" t="s">
        <v>302</v>
      </c>
      <c r="D128" s="10" t="s">
        <v>303</v>
      </c>
      <c r="E128" s="10" t="s">
        <v>304</v>
      </c>
      <c r="F128" s="10" t="s">
        <v>21</v>
      </c>
      <c r="G128" s="10" t="s">
        <v>305</v>
      </c>
      <c r="H128" s="10" t="s">
        <v>306</v>
      </c>
      <c r="I128" s="15">
        <v>44016</v>
      </c>
      <c r="J128" s="10" t="s">
        <v>184</v>
      </c>
      <c r="K128" s="10" t="s">
        <v>25</v>
      </c>
      <c r="L128" s="10" t="s">
        <v>26</v>
      </c>
      <c r="M128" s="10" t="s">
        <v>27</v>
      </c>
      <c r="N128" s="16"/>
    </row>
    <row r="129" spans="1:14" ht="54">
      <c r="A129" s="10" t="s">
        <v>307</v>
      </c>
      <c r="B129" s="10">
        <v>51</v>
      </c>
      <c r="C129" s="10" t="s">
        <v>302</v>
      </c>
      <c r="D129" s="10" t="s">
        <v>308</v>
      </c>
      <c r="E129" s="10" t="s">
        <v>304</v>
      </c>
      <c r="F129" s="10" t="s">
        <v>21</v>
      </c>
      <c r="G129" s="10" t="s">
        <v>309</v>
      </c>
      <c r="H129" s="10" t="s">
        <v>310</v>
      </c>
      <c r="I129" s="15">
        <v>44018</v>
      </c>
      <c r="J129" s="10" t="s">
        <v>184</v>
      </c>
      <c r="K129" s="10" t="s">
        <v>25</v>
      </c>
      <c r="L129" s="10" t="s">
        <v>26</v>
      </c>
      <c r="M129" s="10" t="s">
        <v>27</v>
      </c>
      <c r="N129" s="16"/>
    </row>
    <row r="130" spans="1:14" ht="54">
      <c r="A130" s="10" t="s">
        <v>311</v>
      </c>
      <c r="B130" s="10">
        <v>52</v>
      </c>
      <c r="C130" s="10" t="s">
        <v>302</v>
      </c>
      <c r="D130" s="10" t="s">
        <v>308</v>
      </c>
      <c r="E130" s="10" t="s">
        <v>304</v>
      </c>
      <c r="F130" s="10" t="s">
        <v>21</v>
      </c>
      <c r="G130" s="10" t="s">
        <v>312</v>
      </c>
      <c r="H130" s="10" t="s">
        <v>310</v>
      </c>
      <c r="I130" s="15">
        <v>43974</v>
      </c>
      <c r="J130" s="10" t="s">
        <v>184</v>
      </c>
      <c r="K130" s="10" t="s">
        <v>25</v>
      </c>
      <c r="L130" s="10" t="s">
        <v>26</v>
      </c>
      <c r="M130" s="10" t="s">
        <v>27</v>
      </c>
      <c r="N130" s="16"/>
    </row>
    <row r="131" spans="1:14" ht="81">
      <c r="A131" s="10" t="s">
        <v>313</v>
      </c>
      <c r="B131" s="10">
        <v>53</v>
      </c>
      <c r="C131" s="10" t="s">
        <v>314</v>
      </c>
      <c r="D131" s="10" t="s">
        <v>315</v>
      </c>
      <c r="E131" s="10" t="s">
        <v>283</v>
      </c>
      <c r="F131" s="10" t="s">
        <v>21</v>
      </c>
      <c r="G131" s="10" t="s">
        <v>316</v>
      </c>
      <c r="H131" s="10" t="s">
        <v>285</v>
      </c>
      <c r="I131" s="15">
        <v>43801</v>
      </c>
      <c r="J131" s="10" t="s">
        <v>184</v>
      </c>
      <c r="K131" s="10" t="s">
        <v>25</v>
      </c>
      <c r="L131" s="10" t="s">
        <v>26</v>
      </c>
      <c r="M131" s="10" t="s">
        <v>27</v>
      </c>
      <c r="N131" s="16"/>
    </row>
    <row r="132" spans="1:14" ht="81">
      <c r="A132" s="10" t="s">
        <v>317</v>
      </c>
      <c r="B132" s="10">
        <v>54</v>
      </c>
      <c r="C132" s="10" t="s">
        <v>314</v>
      </c>
      <c r="D132" s="10" t="s">
        <v>315</v>
      </c>
      <c r="E132" s="10" t="s">
        <v>283</v>
      </c>
      <c r="F132" s="10" t="s">
        <v>21</v>
      </c>
      <c r="G132" s="10" t="s">
        <v>316</v>
      </c>
      <c r="H132" s="10" t="s">
        <v>285</v>
      </c>
      <c r="I132" s="15">
        <v>43952</v>
      </c>
      <c r="J132" s="10" t="s">
        <v>184</v>
      </c>
      <c r="K132" s="10" t="s">
        <v>25</v>
      </c>
      <c r="L132" s="10" t="s">
        <v>26</v>
      </c>
      <c r="M132" s="10" t="s">
        <v>27</v>
      </c>
      <c r="N132" s="16"/>
    </row>
    <row r="133" spans="1:14" ht="67.5">
      <c r="A133" s="10" t="s">
        <v>318</v>
      </c>
      <c r="B133" s="10">
        <v>55</v>
      </c>
      <c r="C133" s="10" t="s">
        <v>319</v>
      </c>
      <c r="D133" s="10" t="s">
        <v>320</v>
      </c>
      <c r="E133" s="10" t="s">
        <v>321</v>
      </c>
      <c r="F133" s="10" t="s">
        <v>21</v>
      </c>
      <c r="G133" s="10" t="s">
        <v>322</v>
      </c>
      <c r="H133" s="10" t="s">
        <v>183</v>
      </c>
      <c r="I133" s="15">
        <v>43832</v>
      </c>
      <c r="J133" s="10" t="s">
        <v>184</v>
      </c>
      <c r="K133" s="10" t="s">
        <v>25</v>
      </c>
      <c r="L133" s="10" t="s">
        <v>26</v>
      </c>
      <c r="M133" s="10" t="s">
        <v>27</v>
      </c>
      <c r="N133" s="16"/>
    </row>
    <row r="134" spans="1:14" ht="67.5">
      <c r="A134" s="10" t="s">
        <v>323</v>
      </c>
      <c r="B134" s="10">
        <v>56</v>
      </c>
      <c r="C134" s="10" t="s">
        <v>324</v>
      </c>
      <c r="D134" s="10" t="s">
        <v>325</v>
      </c>
      <c r="E134" s="10" t="s">
        <v>321</v>
      </c>
      <c r="F134" s="10" t="s">
        <v>21</v>
      </c>
      <c r="G134" s="10" t="s">
        <v>326</v>
      </c>
      <c r="H134" s="10" t="s">
        <v>183</v>
      </c>
      <c r="I134" s="15">
        <v>43807</v>
      </c>
      <c r="J134" s="10" t="s">
        <v>184</v>
      </c>
      <c r="K134" s="10" t="s">
        <v>25</v>
      </c>
      <c r="L134" s="10" t="s">
        <v>26</v>
      </c>
      <c r="M134" s="10" t="s">
        <v>27</v>
      </c>
      <c r="N134" s="16"/>
    </row>
    <row r="135" spans="1:14" ht="67.5">
      <c r="A135" s="10" t="s">
        <v>327</v>
      </c>
      <c r="B135" s="10">
        <v>57</v>
      </c>
      <c r="C135" s="10" t="s">
        <v>328</v>
      </c>
      <c r="D135" s="10" t="s">
        <v>329</v>
      </c>
      <c r="E135" s="10" t="s">
        <v>321</v>
      </c>
      <c r="F135" s="10" t="s">
        <v>21</v>
      </c>
      <c r="G135" s="10" t="s">
        <v>330</v>
      </c>
      <c r="H135" s="10" t="s">
        <v>331</v>
      </c>
      <c r="I135" s="15">
        <v>43687</v>
      </c>
      <c r="J135" s="10" t="s">
        <v>184</v>
      </c>
      <c r="K135" s="10" t="s">
        <v>25</v>
      </c>
      <c r="L135" s="10" t="s">
        <v>26</v>
      </c>
      <c r="M135" s="10" t="s">
        <v>27</v>
      </c>
      <c r="N135" s="16"/>
    </row>
    <row r="136" spans="1:14" ht="67.5">
      <c r="A136" s="10" t="s">
        <v>332</v>
      </c>
      <c r="B136" s="10">
        <v>58</v>
      </c>
      <c r="C136" s="10" t="s">
        <v>319</v>
      </c>
      <c r="D136" s="10" t="s">
        <v>320</v>
      </c>
      <c r="E136" s="10" t="s">
        <v>321</v>
      </c>
      <c r="F136" s="10" t="s">
        <v>21</v>
      </c>
      <c r="G136" s="10" t="s">
        <v>333</v>
      </c>
      <c r="H136" s="10" t="s">
        <v>183</v>
      </c>
      <c r="I136" s="15">
        <v>43944</v>
      </c>
      <c r="J136" s="10" t="s">
        <v>184</v>
      </c>
      <c r="K136" s="10" t="s">
        <v>25</v>
      </c>
      <c r="L136" s="10" t="s">
        <v>26</v>
      </c>
      <c r="M136" s="10" t="s">
        <v>27</v>
      </c>
      <c r="N136" s="16"/>
    </row>
    <row r="137" spans="1:14" ht="67.5">
      <c r="A137" s="10" t="s">
        <v>334</v>
      </c>
      <c r="B137" s="10">
        <v>59</v>
      </c>
      <c r="C137" s="10" t="s">
        <v>319</v>
      </c>
      <c r="D137" s="10" t="s">
        <v>320</v>
      </c>
      <c r="E137" s="10" t="s">
        <v>321</v>
      </c>
      <c r="F137" s="10" t="s">
        <v>21</v>
      </c>
      <c r="G137" s="10" t="s">
        <v>335</v>
      </c>
      <c r="H137" s="10" t="s">
        <v>183</v>
      </c>
      <c r="I137" s="15">
        <v>43944</v>
      </c>
      <c r="J137" s="10" t="s">
        <v>184</v>
      </c>
      <c r="K137" s="10" t="s">
        <v>25</v>
      </c>
      <c r="L137" s="10" t="s">
        <v>26</v>
      </c>
      <c r="M137" s="10" t="s">
        <v>27</v>
      </c>
      <c r="N137" s="16"/>
    </row>
    <row r="138" spans="1:14" ht="67.5">
      <c r="A138" s="10" t="s">
        <v>336</v>
      </c>
      <c r="B138" s="10">
        <v>60</v>
      </c>
      <c r="C138" s="10" t="s">
        <v>324</v>
      </c>
      <c r="D138" s="10" t="s">
        <v>325</v>
      </c>
      <c r="E138" s="10" t="s">
        <v>321</v>
      </c>
      <c r="F138" s="10" t="s">
        <v>21</v>
      </c>
      <c r="G138" s="10" t="s">
        <v>294</v>
      </c>
      <c r="H138" s="10" t="s">
        <v>183</v>
      </c>
      <c r="I138" s="15">
        <v>43838</v>
      </c>
      <c r="J138" s="10" t="s">
        <v>184</v>
      </c>
      <c r="K138" s="10" t="s">
        <v>25</v>
      </c>
      <c r="L138" s="10" t="s">
        <v>26</v>
      </c>
      <c r="M138" s="10" t="s">
        <v>27</v>
      </c>
      <c r="N138" s="16"/>
    </row>
    <row r="139" spans="1:14" ht="67.5">
      <c r="A139" s="10" t="s">
        <v>337</v>
      </c>
      <c r="B139" s="10">
        <v>61</v>
      </c>
      <c r="C139" s="10" t="s">
        <v>328</v>
      </c>
      <c r="D139" s="10" t="s">
        <v>329</v>
      </c>
      <c r="E139" s="10" t="s">
        <v>321</v>
      </c>
      <c r="F139" s="10" t="s">
        <v>21</v>
      </c>
      <c r="G139" s="10" t="s">
        <v>338</v>
      </c>
      <c r="H139" s="10" t="s">
        <v>331</v>
      </c>
      <c r="I139" s="15">
        <v>43692</v>
      </c>
      <c r="J139" s="10" t="s">
        <v>184</v>
      </c>
      <c r="K139" s="10" t="s">
        <v>25</v>
      </c>
      <c r="L139" s="10" t="s">
        <v>26</v>
      </c>
      <c r="M139" s="10" t="s">
        <v>27</v>
      </c>
      <c r="N139" s="16"/>
    </row>
    <row r="140" spans="1:14" ht="40.5">
      <c r="A140" s="10" t="s">
        <v>339</v>
      </c>
      <c r="B140" s="10">
        <v>62</v>
      </c>
      <c r="C140" s="10" t="s">
        <v>340</v>
      </c>
      <c r="D140" s="10" t="s">
        <v>341</v>
      </c>
      <c r="E140" s="10" t="s">
        <v>340</v>
      </c>
      <c r="F140" s="10" t="s">
        <v>21</v>
      </c>
      <c r="G140" s="10" t="s">
        <v>209</v>
      </c>
      <c r="H140" s="10" t="s">
        <v>52</v>
      </c>
      <c r="I140" s="15">
        <v>44001</v>
      </c>
      <c r="J140" s="10" t="s">
        <v>184</v>
      </c>
      <c r="K140" s="10" t="s">
        <v>25</v>
      </c>
      <c r="L140" s="10" t="s">
        <v>26</v>
      </c>
      <c r="M140" s="10" t="s">
        <v>27</v>
      </c>
      <c r="N140" s="16"/>
    </row>
    <row r="141" spans="1:14" ht="54">
      <c r="A141" s="10" t="s">
        <v>342</v>
      </c>
      <c r="B141" s="10">
        <v>63</v>
      </c>
      <c r="C141" s="10" t="s">
        <v>343</v>
      </c>
      <c r="D141" s="10" t="s">
        <v>344</v>
      </c>
      <c r="E141" s="10" t="s">
        <v>343</v>
      </c>
      <c r="F141" s="10" t="s">
        <v>21</v>
      </c>
      <c r="G141" s="10" t="s">
        <v>207</v>
      </c>
      <c r="H141" s="10" t="s">
        <v>52</v>
      </c>
      <c r="I141" s="15">
        <v>43954</v>
      </c>
      <c r="J141" s="10" t="s">
        <v>184</v>
      </c>
      <c r="K141" s="10" t="s">
        <v>25</v>
      </c>
      <c r="L141" s="10" t="s">
        <v>26</v>
      </c>
      <c r="M141" s="10" t="s">
        <v>27</v>
      </c>
      <c r="N141" s="16"/>
    </row>
    <row r="142" spans="1:14" ht="54">
      <c r="A142" s="10" t="s">
        <v>345</v>
      </c>
      <c r="B142" s="10">
        <v>64</v>
      </c>
      <c r="C142" s="10" t="s">
        <v>343</v>
      </c>
      <c r="D142" s="10" t="s">
        <v>344</v>
      </c>
      <c r="E142" s="10" t="s">
        <v>343</v>
      </c>
      <c r="F142" s="10" t="s">
        <v>21</v>
      </c>
      <c r="G142" s="10" t="s">
        <v>209</v>
      </c>
      <c r="H142" s="10" t="s">
        <v>52</v>
      </c>
      <c r="I142" s="15">
        <v>43954</v>
      </c>
      <c r="J142" s="10" t="s">
        <v>184</v>
      </c>
      <c r="K142" s="10" t="s">
        <v>25</v>
      </c>
      <c r="L142" s="10" t="s">
        <v>26</v>
      </c>
      <c r="M142" s="10" t="s">
        <v>27</v>
      </c>
      <c r="N142" s="16"/>
    </row>
    <row r="143" spans="1:14" ht="54">
      <c r="A143" s="10" t="s">
        <v>346</v>
      </c>
      <c r="B143" s="10">
        <v>65</v>
      </c>
      <c r="C143" s="10" t="s">
        <v>343</v>
      </c>
      <c r="D143" s="10" t="s">
        <v>344</v>
      </c>
      <c r="E143" s="10" t="s">
        <v>343</v>
      </c>
      <c r="F143" s="10" t="s">
        <v>21</v>
      </c>
      <c r="G143" s="10" t="s">
        <v>198</v>
      </c>
      <c r="H143" s="10" t="s">
        <v>52</v>
      </c>
      <c r="I143" s="15">
        <v>43952</v>
      </c>
      <c r="J143" s="10" t="s">
        <v>184</v>
      </c>
      <c r="K143" s="10" t="s">
        <v>25</v>
      </c>
      <c r="L143" s="10" t="s">
        <v>26</v>
      </c>
      <c r="M143" s="10" t="s">
        <v>27</v>
      </c>
      <c r="N143" s="16"/>
    </row>
    <row r="144" spans="1:14" ht="81">
      <c r="A144" s="10" t="s">
        <v>347</v>
      </c>
      <c r="B144" s="10">
        <v>66</v>
      </c>
      <c r="C144" s="10" t="s">
        <v>348</v>
      </c>
      <c r="D144" s="10" t="s">
        <v>349</v>
      </c>
      <c r="E144" s="10" t="s">
        <v>348</v>
      </c>
      <c r="F144" s="10" t="s">
        <v>21</v>
      </c>
      <c r="G144" s="10" t="s">
        <v>209</v>
      </c>
      <c r="H144" s="10" t="s">
        <v>52</v>
      </c>
      <c r="I144" s="15">
        <v>43959</v>
      </c>
      <c r="J144" s="10" t="s">
        <v>184</v>
      </c>
      <c r="K144" s="10" t="s">
        <v>25</v>
      </c>
      <c r="L144" s="10" t="s">
        <v>26</v>
      </c>
      <c r="M144" s="10" t="s">
        <v>27</v>
      </c>
      <c r="N144" s="16"/>
    </row>
    <row r="145" spans="1:14" ht="81">
      <c r="A145" s="10" t="s">
        <v>350</v>
      </c>
      <c r="B145" s="10">
        <v>67</v>
      </c>
      <c r="C145" s="10" t="s">
        <v>348</v>
      </c>
      <c r="D145" s="10" t="s">
        <v>349</v>
      </c>
      <c r="E145" s="10" t="s">
        <v>348</v>
      </c>
      <c r="F145" s="10" t="s">
        <v>21</v>
      </c>
      <c r="G145" s="10" t="s">
        <v>207</v>
      </c>
      <c r="H145" s="10" t="s">
        <v>52</v>
      </c>
      <c r="I145" s="15">
        <v>43954</v>
      </c>
      <c r="J145" s="10" t="s">
        <v>184</v>
      </c>
      <c r="K145" s="10" t="s">
        <v>25</v>
      </c>
      <c r="L145" s="10" t="s">
        <v>26</v>
      </c>
      <c r="M145" s="10" t="s">
        <v>27</v>
      </c>
      <c r="N145" s="16"/>
    </row>
    <row r="146" spans="1:14" ht="81">
      <c r="A146" s="10" t="s">
        <v>351</v>
      </c>
      <c r="B146" s="10">
        <v>68</v>
      </c>
      <c r="C146" s="10" t="s">
        <v>348</v>
      </c>
      <c r="D146" s="10" t="s">
        <v>349</v>
      </c>
      <c r="E146" s="10" t="s">
        <v>348</v>
      </c>
      <c r="F146" s="10" t="s">
        <v>21</v>
      </c>
      <c r="G146" s="10" t="s">
        <v>198</v>
      </c>
      <c r="H146" s="10" t="s">
        <v>52</v>
      </c>
      <c r="I146" s="15">
        <v>43950</v>
      </c>
      <c r="J146" s="10" t="s">
        <v>184</v>
      </c>
      <c r="K146" s="10" t="s">
        <v>25</v>
      </c>
      <c r="L146" s="10" t="s">
        <v>26</v>
      </c>
      <c r="M146" s="10" t="s">
        <v>27</v>
      </c>
      <c r="N146" s="16"/>
    </row>
    <row r="147" spans="1:14" ht="54">
      <c r="A147" s="10" t="s">
        <v>352</v>
      </c>
      <c r="B147" s="10">
        <v>69</v>
      </c>
      <c r="C147" s="10" t="s">
        <v>353</v>
      </c>
      <c r="D147" s="10" t="s">
        <v>354</v>
      </c>
      <c r="E147" s="10" t="s">
        <v>353</v>
      </c>
      <c r="F147" s="10" t="s">
        <v>21</v>
      </c>
      <c r="G147" s="10" t="s">
        <v>209</v>
      </c>
      <c r="H147" s="10" t="s">
        <v>52</v>
      </c>
      <c r="I147" s="15">
        <v>44027</v>
      </c>
      <c r="J147" s="10" t="s">
        <v>184</v>
      </c>
      <c r="K147" s="10" t="s">
        <v>25</v>
      </c>
      <c r="L147" s="10" t="s">
        <v>26</v>
      </c>
      <c r="M147" s="10" t="s">
        <v>27</v>
      </c>
      <c r="N147" s="16"/>
    </row>
    <row r="148" spans="1:14" ht="54">
      <c r="A148" s="10" t="s">
        <v>355</v>
      </c>
      <c r="B148" s="10">
        <v>70</v>
      </c>
      <c r="C148" s="10" t="s">
        <v>353</v>
      </c>
      <c r="D148" s="10" t="s">
        <v>354</v>
      </c>
      <c r="E148" s="10" t="s">
        <v>353</v>
      </c>
      <c r="F148" s="10" t="s">
        <v>21</v>
      </c>
      <c r="G148" s="10" t="s">
        <v>207</v>
      </c>
      <c r="H148" s="10" t="s">
        <v>52</v>
      </c>
      <c r="I148" s="15">
        <v>44022</v>
      </c>
      <c r="J148" s="10" t="s">
        <v>184</v>
      </c>
      <c r="K148" s="10" t="s">
        <v>25</v>
      </c>
      <c r="L148" s="10" t="s">
        <v>26</v>
      </c>
      <c r="M148" s="10" t="s">
        <v>27</v>
      </c>
      <c r="N148" s="16"/>
    </row>
    <row r="149" spans="1:14" ht="54">
      <c r="A149" s="10" t="s">
        <v>356</v>
      </c>
      <c r="B149" s="10">
        <v>71</v>
      </c>
      <c r="C149" s="10" t="s">
        <v>353</v>
      </c>
      <c r="D149" s="10" t="s">
        <v>354</v>
      </c>
      <c r="E149" s="10" t="s">
        <v>353</v>
      </c>
      <c r="F149" s="10" t="s">
        <v>21</v>
      </c>
      <c r="G149" s="10" t="s">
        <v>198</v>
      </c>
      <c r="H149" s="10" t="s">
        <v>52</v>
      </c>
      <c r="I149" s="15">
        <v>44018</v>
      </c>
      <c r="J149" s="10" t="s">
        <v>184</v>
      </c>
      <c r="K149" s="10" t="s">
        <v>25</v>
      </c>
      <c r="L149" s="10" t="s">
        <v>26</v>
      </c>
      <c r="M149" s="10" t="s">
        <v>27</v>
      </c>
      <c r="N149" s="16"/>
    </row>
    <row r="150" spans="1:14" ht="54">
      <c r="A150" s="10" t="s">
        <v>357</v>
      </c>
      <c r="B150" s="10">
        <v>72</v>
      </c>
      <c r="C150" s="10" t="s">
        <v>358</v>
      </c>
      <c r="D150" s="10" t="s">
        <v>359</v>
      </c>
      <c r="E150" s="10" t="s">
        <v>358</v>
      </c>
      <c r="F150" s="10" t="s">
        <v>21</v>
      </c>
      <c r="G150" s="10" t="s">
        <v>360</v>
      </c>
      <c r="H150" s="10" t="s">
        <v>52</v>
      </c>
      <c r="I150" s="15">
        <v>43960</v>
      </c>
      <c r="J150" s="10" t="s">
        <v>184</v>
      </c>
      <c r="K150" s="10" t="s">
        <v>25</v>
      </c>
      <c r="L150" s="10" t="s">
        <v>26</v>
      </c>
      <c r="M150" s="10" t="s">
        <v>27</v>
      </c>
      <c r="N150" s="16"/>
    </row>
    <row r="151" spans="1:14" ht="54">
      <c r="A151" s="10" t="s">
        <v>361</v>
      </c>
      <c r="B151" s="10">
        <v>73</v>
      </c>
      <c r="C151" s="10" t="s">
        <v>358</v>
      </c>
      <c r="D151" s="10" t="s">
        <v>359</v>
      </c>
      <c r="E151" s="10" t="s">
        <v>358</v>
      </c>
      <c r="F151" s="10" t="s">
        <v>21</v>
      </c>
      <c r="G151" s="10" t="s">
        <v>362</v>
      </c>
      <c r="H151" s="10" t="s">
        <v>52</v>
      </c>
      <c r="I151" s="15">
        <v>43955</v>
      </c>
      <c r="J151" s="10" t="s">
        <v>184</v>
      </c>
      <c r="K151" s="10" t="s">
        <v>25</v>
      </c>
      <c r="L151" s="10" t="s">
        <v>26</v>
      </c>
      <c r="M151" s="10" t="s">
        <v>27</v>
      </c>
      <c r="N151" s="16"/>
    </row>
    <row r="152" spans="1:14" ht="54">
      <c r="A152" s="10" t="s">
        <v>363</v>
      </c>
      <c r="B152" s="10">
        <v>74</v>
      </c>
      <c r="C152" s="10" t="s">
        <v>358</v>
      </c>
      <c r="D152" s="10" t="s">
        <v>359</v>
      </c>
      <c r="E152" s="10" t="s">
        <v>358</v>
      </c>
      <c r="F152" s="10" t="s">
        <v>21</v>
      </c>
      <c r="G152" s="10" t="s">
        <v>364</v>
      </c>
      <c r="H152" s="10" t="s">
        <v>52</v>
      </c>
      <c r="I152" s="15">
        <v>43963</v>
      </c>
      <c r="J152" s="10" t="s">
        <v>184</v>
      </c>
      <c r="K152" s="10" t="s">
        <v>25</v>
      </c>
      <c r="L152" s="10" t="s">
        <v>26</v>
      </c>
      <c r="M152" s="10" t="s">
        <v>27</v>
      </c>
      <c r="N152" s="16"/>
    </row>
    <row r="153" spans="1:14" ht="40.5">
      <c r="A153" s="10" t="s">
        <v>365</v>
      </c>
      <c r="B153" s="10">
        <v>75</v>
      </c>
      <c r="C153" s="10" t="s">
        <v>366</v>
      </c>
      <c r="D153" s="10" t="s">
        <v>367</v>
      </c>
      <c r="E153" s="10" t="s">
        <v>366</v>
      </c>
      <c r="F153" s="10" t="s">
        <v>21</v>
      </c>
      <c r="G153" s="10" t="s">
        <v>209</v>
      </c>
      <c r="H153" s="10" t="s">
        <v>52</v>
      </c>
      <c r="I153" s="15">
        <v>43953</v>
      </c>
      <c r="J153" s="10" t="s">
        <v>184</v>
      </c>
      <c r="K153" s="10" t="s">
        <v>25</v>
      </c>
      <c r="L153" s="10" t="s">
        <v>26</v>
      </c>
      <c r="M153" s="10" t="s">
        <v>27</v>
      </c>
      <c r="N153" s="16"/>
    </row>
    <row r="154" spans="1:14" ht="40.5">
      <c r="A154" s="10" t="s">
        <v>368</v>
      </c>
      <c r="B154" s="10">
        <v>76</v>
      </c>
      <c r="C154" s="10" t="s">
        <v>366</v>
      </c>
      <c r="D154" s="10" t="s">
        <v>367</v>
      </c>
      <c r="E154" s="10" t="s">
        <v>366</v>
      </c>
      <c r="F154" s="10" t="s">
        <v>21</v>
      </c>
      <c r="G154" s="10" t="s">
        <v>207</v>
      </c>
      <c r="H154" s="10" t="s">
        <v>52</v>
      </c>
      <c r="I154" s="15">
        <v>43957</v>
      </c>
      <c r="J154" s="10" t="s">
        <v>184</v>
      </c>
      <c r="K154" s="10" t="s">
        <v>25</v>
      </c>
      <c r="L154" s="10" t="s">
        <v>26</v>
      </c>
      <c r="M154" s="10" t="s">
        <v>27</v>
      </c>
      <c r="N154" s="16"/>
    </row>
    <row r="155" spans="1:14" ht="40.5">
      <c r="A155" s="10" t="s">
        <v>369</v>
      </c>
      <c r="B155" s="10">
        <v>77</v>
      </c>
      <c r="C155" s="10" t="s">
        <v>366</v>
      </c>
      <c r="D155" s="10" t="s">
        <v>367</v>
      </c>
      <c r="E155" s="10" t="s">
        <v>366</v>
      </c>
      <c r="F155" s="10" t="s">
        <v>21</v>
      </c>
      <c r="G155" s="10" t="s">
        <v>198</v>
      </c>
      <c r="H155" s="10" t="s">
        <v>52</v>
      </c>
      <c r="I155" s="15">
        <v>43955</v>
      </c>
      <c r="J155" s="10" t="s">
        <v>184</v>
      </c>
      <c r="K155" s="10" t="s">
        <v>25</v>
      </c>
      <c r="L155" s="10" t="s">
        <v>26</v>
      </c>
      <c r="M155" s="10" t="s">
        <v>27</v>
      </c>
      <c r="N155" s="16"/>
    </row>
    <row r="156" spans="1:14" ht="54">
      <c r="A156" s="10" t="s">
        <v>370</v>
      </c>
      <c r="B156" s="10">
        <v>78</v>
      </c>
      <c r="C156" s="10" t="s">
        <v>371</v>
      </c>
      <c r="D156" s="10" t="s">
        <v>372</v>
      </c>
      <c r="E156" s="10" t="s">
        <v>371</v>
      </c>
      <c r="F156" s="10" t="s">
        <v>21</v>
      </c>
      <c r="G156" s="10" t="s">
        <v>198</v>
      </c>
      <c r="H156" s="10" t="s">
        <v>52</v>
      </c>
      <c r="I156" s="15">
        <v>44021</v>
      </c>
      <c r="J156" s="10" t="s">
        <v>184</v>
      </c>
      <c r="K156" s="10" t="s">
        <v>25</v>
      </c>
      <c r="L156" s="10" t="s">
        <v>26</v>
      </c>
      <c r="M156" s="10" t="s">
        <v>27</v>
      </c>
      <c r="N156" s="16"/>
    </row>
    <row r="157" spans="1:14" ht="54">
      <c r="A157" s="10" t="s">
        <v>373</v>
      </c>
      <c r="B157" s="10">
        <v>79</v>
      </c>
      <c r="C157" s="10" t="s">
        <v>371</v>
      </c>
      <c r="D157" s="10" t="s">
        <v>372</v>
      </c>
      <c r="E157" s="10" t="s">
        <v>371</v>
      </c>
      <c r="F157" s="10" t="s">
        <v>21</v>
      </c>
      <c r="G157" s="10" t="s">
        <v>209</v>
      </c>
      <c r="H157" s="10" t="s">
        <v>52</v>
      </c>
      <c r="I157" s="15">
        <v>44042</v>
      </c>
      <c r="J157" s="10" t="s">
        <v>184</v>
      </c>
      <c r="K157" s="10" t="s">
        <v>25</v>
      </c>
      <c r="L157" s="10" t="s">
        <v>26</v>
      </c>
      <c r="M157" s="10" t="s">
        <v>27</v>
      </c>
      <c r="N157" s="16"/>
    </row>
    <row r="158" spans="1:14" ht="40.5">
      <c r="A158" s="10" t="s">
        <v>374</v>
      </c>
      <c r="B158" s="10">
        <v>80</v>
      </c>
      <c r="C158" s="10" t="s">
        <v>375</v>
      </c>
      <c r="D158" s="10" t="s">
        <v>376</v>
      </c>
      <c r="E158" s="10" t="s">
        <v>375</v>
      </c>
      <c r="F158" s="10" t="s">
        <v>21</v>
      </c>
      <c r="G158" s="10" t="s">
        <v>207</v>
      </c>
      <c r="H158" s="10" t="s">
        <v>52</v>
      </c>
      <c r="I158" s="15">
        <v>43987</v>
      </c>
      <c r="J158" s="10" t="s">
        <v>184</v>
      </c>
      <c r="K158" s="10" t="s">
        <v>25</v>
      </c>
      <c r="L158" s="10" t="s">
        <v>26</v>
      </c>
      <c r="M158" s="10" t="s">
        <v>27</v>
      </c>
      <c r="N158" s="16"/>
    </row>
    <row r="159" spans="1:14" ht="40.5">
      <c r="A159" s="10" t="s">
        <v>377</v>
      </c>
      <c r="B159" s="10">
        <v>81</v>
      </c>
      <c r="C159" s="10" t="s">
        <v>375</v>
      </c>
      <c r="D159" s="10" t="s">
        <v>376</v>
      </c>
      <c r="E159" s="10" t="s">
        <v>375</v>
      </c>
      <c r="F159" s="10" t="s">
        <v>21</v>
      </c>
      <c r="G159" s="10" t="s">
        <v>209</v>
      </c>
      <c r="H159" s="10" t="s">
        <v>52</v>
      </c>
      <c r="I159" s="15">
        <v>43987</v>
      </c>
      <c r="J159" s="10" t="s">
        <v>184</v>
      </c>
      <c r="K159" s="10" t="s">
        <v>25</v>
      </c>
      <c r="L159" s="10" t="s">
        <v>26</v>
      </c>
      <c r="M159" s="10" t="s">
        <v>27</v>
      </c>
      <c r="N159" s="16"/>
    </row>
    <row r="160" spans="1:14" ht="67.5">
      <c r="A160" s="10" t="s">
        <v>378</v>
      </c>
      <c r="B160" s="10">
        <v>82</v>
      </c>
      <c r="C160" s="10" t="s">
        <v>379</v>
      </c>
      <c r="D160" s="10" t="s">
        <v>380</v>
      </c>
      <c r="E160" s="10" t="s">
        <v>379</v>
      </c>
      <c r="F160" s="10" t="s">
        <v>21</v>
      </c>
      <c r="G160" s="10" t="s">
        <v>381</v>
      </c>
      <c r="H160" s="10" t="s">
        <v>52</v>
      </c>
      <c r="I160" s="15">
        <v>43941</v>
      </c>
      <c r="J160" s="10" t="s">
        <v>184</v>
      </c>
      <c r="K160" s="10" t="s">
        <v>25</v>
      </c>
      <c r="L160" s="10" t="s">
        <v>26</v>
      </c>
      <c r="M160" s="10" t="s">
        <v>27</v>
      </c>
      <c r="N160" s="16"/>
    </row>
    <row r="161" spans="1:14" ht="67.5">
      <c r="A161" s="10" t="s">
        <v>382</v>
      </c>
      <c r="B161" s="10">
        <v>83</v>
      </c>
      <c r="C161" s="10" t="s">
        <v>379</v>
      </c>
      <c r="D161" s="10" t="s">
        <v>380</v>
      </c>
      <c r="E161" s="10" t="s">
        <v>379</v>
      </c>
      <c r="F161" s="10" t="s">
        <v>21</v>
      </c>
      <c r="G161" s="10" t="s">
        <v>383</v>
      </c>
      <c r="H161" s="10" t="s">
        <v>52</v>
      </c>
      <c r="I161" s="15">
        <v>43959</v>
      </c>
      <c r="J161" s="10" t="s">
        <v>184</v>
      </c>
      <c r="K161" s="10" t="s">
        <v>25</v>
      </c>
      <c r="L161" s="10" t="s">
        <v>26</v>
      </c>
      <c r="M161" s="10" t="s">
        <v>27</v>
      </c>
      <c r="N161" s="16"/>
    </row>
    <row r="162" spans="1:14" ht="67.5">
      <c r="A162" s="10" t="s">
        <v>384</v>
      </c>
      <c r="B162" s="10">
        <v>84</v>
      </c>
      <c r="C162" s="10" t="s">
        <v>379</v>
      </c>
      <c r="D162" s="10" t="s">
        <v>380</v>
      </c>
      <c r="E162" s="10" t="s">
        <v>379</v>
      </c>
      <c r="F162" s="10" t="s">
        <v>21</v>
      </c>
      <c r="G162" s="10" t="s">
        <v>385</v>
      </c>
      <c r="H162" s="10" t="s">
        <v>52</v>
      </c>
      <c r="I162" s="15">
        <v>43950</v>
      </c>
      <c r="J162" s="10" t="s">
        <v>184</v>
      </c>
      <c r="K162" s="10" t="s">
        <v>25</v>
      </c>
      <c r="L162" s="10" t="s">
        <v>26</v>
      </c>
      <c r="M162" s="10" t="s">
        <v>27</v>
      </c>
      <c r="N162" s="16"/>
    </row>
    <row r="163" spans="1:14" ht="54">
      <c r="A163" s="10" t="s">
        <v>386</v>
      </c>
      <c r="B163" s="10">
        <v>85</v>
      </c>
      <c r="C163" s="10" t="s">
        <v>387</v>
      </c>
      <c r="D163" s="10" t="s">
        <v>52</v>
      </c>
      <c r="E163" s="10" t="s">
        <v>388</v>
      </c>
      <c r="F163" s="10" t="s">
        <v>21</v>
      </c>
      <c r="G163" s="10" t="s">
        <v>383</v>
      </c>
      <c r="H163" s="10" t="s">
        <v>52</v>
      </c>
      <c r="I163" s="15">
        <v>43961</v>
      </c>
      <c r="J163" s="10" t="s">
        <v>184</v>
      </c>
      <c r="K163" s="10" t="s">
        <v>25</v>
      </c>
      <c r="L163" s="10" t="s">
        <v>26</v>
      </c>
      <c r="M163" s="10" t="s">
        <v>27</v>
      </c>
      <c r="N163" s="16"/>
    </row>
    <row r="164" spans="1:14" ht="54">
      <c r="A164" s="10" t="s">
        <v>389</v>
      </c>
      <c r="B164" s="10">
        <v>86</v>
      </c>
      <c r="C164" s="10" t="s">
        <v>387</v>
      </c>
      <c r="D164" s="10" t="s">
        <v>52</v>
      </c>
      <c r="E164" s="10" t="s">
        <v>388</v>
      </c>
      <c r="F164" s="10" t="s">
        <v>21</v>
      </c>
      <c r="G164" s="10" t="s">
        <v>390</v>
      </c>
      <c r="H164" s="10" t="s">
        <v>52</v>
      </c>
      <c r="I164" s="15">
        <v>43952</v>
      </c>
      <c r="J164" s="10" t="s">
        <v>184</v>
      </c>
      <c r="K164" s="10" t="s">
        <v>25</v>
      </c>
      <c r="L164" s="10" t="s">
        <v>26</v>
      </c>
      <c r="M164" s="10" t="s">
        <v>27</v>
      </c>
      <c r="N164" s="16"/>
    </row>
    <row r="165" spans="1:14" ht="81">
      <c r="A165" s="10" t="s">
        <v>391</v>
      </c>
      <c r="B165" s="10">
        <v>87</v>
      </c>
      <c r="C165" s="10" t="s">
        <v>392</v>
      </c>
      <c r="D165" s="10" t="s">
        <v>393</v>
      </c>
      <c r="E165" s="10" t="s">
        <v>392</v>
      </c>
      <c r="F165" s="10" t="s">
        <v>21</v>
      </c>
      <c r="G165" s="10" t="s">
        <v>381</v>
      </c>
      <c r="H165" s="10" t="s">
        <v>52</v>
      </c>
      <c r="I165" s="15">
        <v>43918</v>
      </c>
      <c r="J165" s="10" t="s">
        <v>184</v>
      </c>
      <c r="K165" s="10" t="s">
        <v>25</v>
      </c>
      <c r="L165" s="10" t="s">
        <v>26</v>
      </c>
      <c r="M165" s="10" t="s">
        <v>27</v>
      </c>
      <c r="N165" s="16"/>
    </row>
    <row r="166" spans="1:14" ht="81">
      <c r="A166" s="10" t="s">
        <v>394</v>
      </c>
      <c r="B166" s="10">
        <v>88</v>
      </c>
      <c r="C166" s="10" t="s">
        <v>392</v>
      </c>
      <c r="D166" s="10" t="s">
        <v>393</v>
      </c>
      <c r="E166" s="10" t="s">
        <v>392</v>
      </c>
      <c r="F166" s="10" t="s">
        <v>21</v>
      </c>
      <c r="G166" s="10" t="s">
        <v>385</v>
      </c>
      <c r="H166" s="10" t="s">
        <v>52</v>
      </c>
      <c r="I166" s="15">
        <v>43936</v>
      </c>
      <c r="J166" s="10" t="s">
        <v>184</v>
      </c>
      <c r="K166" s="10" t="s">
        <v>25</v>
      </c>
      <c r="L166" s="10" t="s">
        <v>26</v>
      </c>
      <c r="M166" s="10" t="s">
        <v>27</v>
      </c>
      <c r="N166" s="16"/>
    </row>
    <row r="167" spans="1:14" ht="81">
      <c r="A167" s="10" t="s">
        <v>395</v>
      </c>
      <c r="B167" s="10">
        <v>89</v>
      </c>
      <c r="C167" s="10" t="s">
        <v>392</v>
      </c>
      <c r="D167" s="10" t="s">
        <v>393</v>
      </c>
      <c r="E167" s="10" t="s">
        <v>392</v>
      </c>
      <c r="F167" s="10" t="s">
        <v>21</v>
      </c>
      <c r="G167" s="10" t="s">
        <v>396</v>
      </c>
      <c r="H167" s="10" t="s">
        <v>52</v>
      </c>
      <c r="I167" s="15">
        <v>43931</v>
      </c>
      <c r="J167" s="10" t="s">
        <v>184</v>
      </c>
      <c r="K167" s="10" t="s">
        <v>25</v>
      </c>
      <c r="L167" s="10" t="s">
        <v>26</v>
      </c>
      <c r="M167" s="10" t="s">
        <v>27</v>
      </c>
      <c r="N167" s="16"/>
    </row>
    <row r="168" spans="1:14" ht="67.5">
      <c r="A168" s="10" t="s">
        <v>397</v>
      </c>
      <c r="B168" s="10">
        <v>90</v>
      </c>
      <c r="C168" s="10" t="s">
        <v>328</v>
      </c>
      <c r="D168" s="10" t="s">
        <v>329</v>
      </c>
      <c r="E168" s="10" t="s">
        <v>398</v>
      </c>
      <c r="F168" s="10" t="s">
        <v>21</v>
      </c>
      <c r="G168" s="10" t="s">
        <v>399</v>
      </c>
      <c r="H168" s="10" t="s">
        <v>400</v>
      </c>
      <c r="I168" s="15">
        <v>44014</v>
      </c>
      <c r="J168" s="10" t="s">
        <v>184</v>
      </c>
      <c r="K168" s="10" t="s">
        <v>25</v>
      </c>
      <c r="L168" s="10" t="s">
        <v>26</v>
      </c>
      <c r="M168" s="10" t="s">
        <v>27</v>
      </c>
      <c r="N168" s="16"/>
    </row>
    <row r="169" spans="1:14" ht="67.5">
      <c r="A169" s="10" t="s">
        <v>401</v>
      </c>
      <c r="B169" s="10">
        <v>91</v>
      </c>
      <c r="C169" s="10" t="s">
        <v>402</v>
      </c>
      <c r="D169" s="10" t="s">
        <v>403</v>
      </c>
      <c r="E169" s="10" t="s">
        <v>398</v>
      </c>
      <c r="F169" s="10" t="s">
        <v>21</v>
      </c>
      <c r="G169" s="10" t="s">
        <v>404</v>
      </c>
      <c r="H169" s="10" t="s">
        <v>405</v>
      </c>
      <c r="I169" s="15">
        <v>43983</v>
      </c>
      <c r="J169" s="10" t="s">
        <v>184</v>
      </c>
      <c r="K169" s="10" t="s">
        <v>25</v>
      </c>
      <c r="L169" s="10" t="s">
        <v>26</v>
      </c>
      <c r="M169" s="10" t="s">
        <v>27</v>
      </c>
      <c r="N169" s="16"/>
    </row>
    <row r="170" spans="1:14" ht="67.5">
      <c r="A170" s="10" t="s">
        <v>406</v>
      </c>
      <c r="B170" s="10">
        <v>92</v>
      </c>
      <c r="C170" s="10" t="s">
        <v>407</v>
      </c>
      <c r="D170" s="10" t="s">
        <v>408</v>
      </c>
      <c r="E170" s="10" t="s">
        <v>407</v>
      </c>
      <c r="F170" s="10" t="s">
        <v>21</v>
      </c>
      <c r="G170" s="10" t="s">
        <v>409</v>
      </c>
      <c r="H170" s="10" t="s">
        <v>52</v>
      </c>
      <c r="I170" s="15">
        <v>43905</v>
      </c>
      <c r="J170" s="10" t="s">
        <v>184</v>
      </c>
      <c r="K170" s="10" t="s">
        <v>25</v>
      </c>
      <c r="L170" s="10" t="s">
        <v>26</v>
      </c>
      <c r="M170" s="10" t="s">
        <v>27</v>
      </c>
      <c r="N170" s="16"/>
    </row>
    <row r="171" spans="1:14" ht="67.5">
      <c r="A171" s="10" t="s">
        <v>410</v>
      </c>
      <c r="B171" s="10">
        <v>93</v>
      </c>
      <c r="C171" s="10" t="s">
        <v>407</v>
      </c>
      <c r="D171" s="10" t="s">
        <v>408</v>
      </c>
      <c r="E171" s="10" t="s">
        <v>407</v>
      </c>
      <c r="F171" s="10" t="s">
        <v>21</v>
      </c>
      <c r="G171" s="10" t="s">
        <v>381</v>
      </c>
      <c r="H171" s="10" t="s">
        <v>52</v>
      </c>
      <c r="I171" s="15">
        <v>43916</v>
      </c>
      <c r="J171" s="10" t="s">
        <v>184</v>
      </c>
      <c r="K171" s="10" t="s">
        <v>25</v>
      </c>
      <c r="L171" s="10" t="s">
        <v>26</v>
      </c>
      <c r="M171" s="10" t="s">
        <v>27</v>
      </c>
      <c r="N171" s="16"/>
    </row>
    <row r="172" spans="1:14" ht="67.5">
      <c r="A172" s="10" t="s">
        <v>411</v>
      </c>
      <c r="B172" s="10">
        <v>94</v>
      </c>
      <c r="C172" s="10" t="s">
        <v>407</v>
      </c>
      <c r="D172" s="10" t="s">
        <v>408</v>
      </c>
      <c r="E172" s="10" t="s">
        <v>407</v>
      </c>
      <c r="F172" s="10" t="s">
        <v>21</v>
      </c>
      <c r="G172" s="10" t="s">
        <v>385</v>
      </c>
      <c r="H172" s="10" t="s">
        <v>52</v>
      </c>
      <c r="I172" s="15">
        <v>43929</v>
      </c>
      <c r="J172" s="10" t="s">
        <v>184</v>
      </c>
      <c r="K172" s="10" t="s">
        <v>25</v>
      </c>
      <c r="L172" s="10" t="s">
        <v>26</v>
      </c>
      <c r="M172" s="10" t="s">
        <v>27</v>
      </c>
      <c r="N172" s="16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22.5">
      <c r="A174" s="4" t="s">
        <v>412</v>
      </c>
      <c r="B174" s="5"/>
      <c r="C174" s="5"/>
      <c r="D174" s="5"/>
      <c r="E174" s="5"/>
      <c r="F174" s="17"/>
      <c r="G174" s="4"/>
      <c r="H174" s="5"/>
      <c r="I174" s="5"/>
      <c r="J174" s="5"/>
      <c r="K174" s="5"/>
      <c r="L174" s="5"/>
      <c r="M174" s="4"/>
      <c r="N174" s="5"/>
    </row>
    <row r="175" spans="1:14" ht="84.75" customHeight="1">
      <c r="A175" s="18" t="s">
        <v>413</v>
      </c>
      <c r="B175" s="19"/>
      <c r="C175" s="20"/>
      <c r="D175" s="20"/>
      <c r="E175" s="20"/>
      <c r="F175" s="20"/>
      <c r="G175" s="20"/>
      <c r="H175" s="20"/>
      <c r="I175" s="19"/>
      <c r="J175" s="20"/>
      <c r="K175" s="20"/>
      <c r="L175" s="20"/>
      <c r="M175" s="20"/>
      <c r="N175" s="21"/>
    </row>
    <row r="176" spans="1:14" ht="40.5">
      <c r="A176" s="8" t="s">
        <v>3</v>
      </c>
      <c r="B176" s="8" t="s">
        <v>4</v>
      </c>
      <c r="C176" s="8" t="s">
        <v>5</v>
      </c>
      <c r="D176" s="8" t="s">
        <v>6</v>
      </c>
      <c r="E176" s="8" t="s">
        <v>7</v>
      </c>
      <c r="F176" s="8" t="s">
        <v>8</v>
      </c>
      <c r="G176" s="9" t="s">
        <v>9</v>
      </c>
      <c r="H176" s="8" t="s">
        <v>10</v>
      </c>
      <c r="I176" s="13" t="s">
        <v>11</v>
      </c>
      <c r="J176" s="8" t="s">
        <v>12</v>
      </c>
      <c r="K176" s="14" t="s">
        <v>13</v>
      </c>
      <c r="L176" s="14" t="s">
        <v>14</v>
      </c>
      <c r="M176" s="8" t="s">
        <v>15</v>
      </c>
      <c r="N176" s="14" t="s">
        <v>16</v>
      </c>
    </row>
    <row r="177" spans="1:14" ht="81">
      <c r="A177" s="10" t="s">
        <v>414</v>
      </c>
      <c r="B177" s="10">
        <v>1</v>
      </c>
      <c r="C177" s="10" t="s">
        <v>415</v>
      </c>
      <c r="D177" s="10" t="s">
        <v>416</v>
      </c>
      <c r="E177" s="10" t="s">
        <v>417</v>
      </c>
      <c r="F177" s="10" t="s">
        <v>21</v>
      </c>
      <c r="G177" s="10" t="s">
        <v>418</v>
      </c>
      <c r="H177" s="10" t="s">
        <v>419</v>
      </c>
      <c r="I177" s="15">
        <v>43816</v>
      </c>
      <c r="J177" s="10" t="s">
        <v>420</v>
      </c>
      <c r="K177" s="10" t="s">
        <v>25</v>
      </c>
      <c r="L177" s="10" t="s">
        <v>26</v>
      </c>
      <c r="M177" s="10" t="s">
        <v>27</v>
      </c>
      <c r="N177" s="14"/>
    </row>
    <row r="178" spans="1:14" ht="81">
      <c r="A178" s="10" t="s">
        <v>421</v>
      </c>
      <c r="B178" s="10">
        <v>2</v>
      </c>
      <c r="C178" s="10" t="s">
        <v>422</v>
      </c>
      <c r="D178" s="10" t="s">
        <v>423</v>
      </c>
      <c r="E178" s="10" t="s">
        <v>417</v>
      </c>
      <c r="F178" s="10" t="s">
        <v>21</v>
      </c>
      <c r="G178" s="10" t="s">
        <v>424</v>
      </c>
      <c r="H178" s="10" t="s">
        <v>425</v>
      </c>
      <c r="I178" s="15">
        <v>43885</v>
      </c>
      <c r="J178" s="10" t="s">
        <v>420</v>
      </c>
      <c r="K178" s="10" t="s">
        <v>25</v>
      </c>
      <c r="L178" s="10" t="s">
        <v>26</v>
      </c>
      <c r="M178" s="10" t="s">
        <v>27</v>
      </c>
      <c r="N178" s="14"/>
    </row>
    <row r="179" spans="1:14" ht="81">
      <c r="A179" s="10" t="s">
        <v>426</v>
      </c>
      <c r="B179" s="10">
        <v>3</v>
      </c>
      <c r="C179" s="10" t="s">
        <v>422</v>
      </c>
      <c r="D179" s="10" t="s">
        <v>423</v>
      </c>
      <c r="E179" s="10" t="s">
        <v>417</v>
      </c>
      <c r="F179" s="10" t="s">
        <v>21</v>
      </c>
      <c r="G179" s="10" t="s">
        <v>424</v>
      </c>
      <c r="H179" s="10" t="s">
        <v>285</v>
      </c>
      <c r="I179" s="15">
        <v>43932</v>
      </c>
      <c r="J179" s="10" t="s">
        <v>420</v>
      </c>
      <c r="K179" s="10" t="s">
        <v>25</v>
      </c>
      <c r="L179" s="10" t="s">
        <v>26</v>
      </c>
      <c r="M179" s="10" t="s">
        <v>27</v>
      </c>
      <c r="N179" s="14"/>
    </row>
    <row r="180" spans="1:14" ht="81">
      <c r="A180" s="10" t="s">
        <v>427</v>
      </c>
      <c r="B180" s="10">
        <v>4</v>
      </c>
      <c r="C180" s="10" t="s">
        <v>428</v>
      </c>
      <c r="D180" s="10" t="s">
        <v>429</v>
      </c>
      <c r="E180" s="10" t="s">
        <v>417</v>
      </c>
      <c r="F180" s="10" t="s">
        <v>21</v>
      </c>
      <c r="G180" s="10" t="s">
        <v>430</v>
      </c>
      <c r="H180" s="10" t="s">
        <v>400</v>
      </c>
      <c r="I180" s="15">
        <v>43913</v>
      </c>
      <c r="J180" s="10" t="s">
        <v>420</v>
      </c>
      <c r="K180" s="10" t="s">
        <v>25</v>
      </c>
      <c r="L180" s="10" t="s">
        <v>26</v>
      </c>
      <c r="M180" s="10" t="s">
        <v>27</v>
      </c>
      <c r="N180" s="14"/>
    </row>
    <row r="181" spans="1:14" ht="67.5">
      <c r="A181" s="10" t="s">
        <v>431</v>
      </c>
      <c r="B181" s="10">
        <v>5</v>
      </c>
      <c r="C181" s="10" t="s">
        <v>432</v>
      </c>
      <c r="D181" s="10" t="s">
        <v>433</v>
      </c>
      <c r="E181" s="10" t="s">
        <v>434</v>
      </c>
      <c r="F181" s="10" t="s">
        <v>21</v>
      </c>
      <c r="G181" s="10" t="s">
        <v>435</v>
      </c>
      <c r="H181" s="10" t="s">
        <v>436</v>
      </c>
      <c r="I181" s="15">
        <v>43977</v>
      </c>
      <c r="J181" s="10" t="s">
        <v>420</v>
      </c>
      <c r="K181" s="10" t="s">
        <v>25</v>
      </c>
      <c r="L181" s="10" t="s">
        <v>26</v>
      </c>
      <c r="M181" s="10" t="s">
        <v>27</v>
      </c>
      <c r="N181" s="14"/>
    </row>
    <row r="182" spans="1:14" ht="67.5">
      <c r="A182" s="10" t="s">
        <v>437</v>
      </c>
      <c r="B182" s="10">
        <v>6</v>
      </c>
      <c r="C182" s="10" t="s">
        <v>438</v>
      </c>
      <c r="D182" s="10" t="s">
        <v>439</v>
      </c>
      <c r="E182" s="10" t="s">
        <v>49</v>
      </c>
      <c r="F182" s="10" t="s">
        <v>21</v>
      </c>
      <c r="G182" s="10" t="s">
        <v>440</v>
      </c>
      <c r="H182" s="10" t="s">
        <v>441</v>
      </c>
      <c r="I182" s="15">
        <v>43922</v>
      </c>
      <c r="J182" s="10" t="s">
        <v>420</v>
      </c>
      <c r="K182" s="10" t="s">
        <v>25</v>
      </c>
      <c r="L182" s="10" t="s">
        <v>26</v>
      </c>
      <c r="M182" s="10" t="s">
        <v>27</v>
      </c>
      <c r="N182" s="14"/>
    </row>
    <row r="183" spans="1:14" ht="67.5">
      <c r="A183" s="10" t="s">
        <v>442</v>
      </c>
      <c r="B183" s="10">
        <v>7</v>
      </c>
      <c r="C183" s="10" t="s">
        <v>438</v>
      </c>
      <c r="D183" s="10" t="s">
        <v>439</v>
      </c>
      <c r="E183" s="10" t="s">
        <v>49</v>
      </c>
      <c r="F183" s="10" t="s">
        <v>21</v>
      </c>
      <c r="G183" s="10" t="s">
        <v>443</v>
      </c>
      <c r="H183" s="10" t="s">
        <v>441</v>
      </c>
      <c r="I183" s="15">
        <v>43930</v>
      </c>
      <c r="J183" s="10" t="s">
        <v>420</v>
      </c>
      <c r="K183" s="10" t="s">
        <v>25</v>
      </c>
      <c r="L183" s="10" t="s">
        <v>26</v>
      </c>
      <c r="M183" s="10" t="s">
        <v>27</v>
      </c>
      <c r="N183" s="14"/>
    </row>
    <row r="184" spans="1:14" ht="67.5">
      <c r="A184" s="10" t="s">
        <v>444</v>
      </c>
      <c r="B184" s="10">
        <v>8</v>
      </c>
      <c r="C184" s="10" t="s">
        <v>445</v>
      </c>
      <c r="D184" s="10" t="s">
        <v>446</v>
      </c>
      <c r="E184" s="10" t="s">
        <v>49</v>
      </c>
      <c r="F184" s="10" t="s">
        <v>21</v>
      </c>
      <c r="G184" s="10" t="s">
        <v>447</v>
      </c>
      <c r="H184" s="10" t="s">
        <v>441</v>
      </c>
      <c r="I184" s="15">
        <v>43909</v>
      </c>
      <c r="J184" s="10" t="s">
        <v>420</v>
      </c>
      <c r="K184" s="10" t="s">
        <v>25</v>
      </c>
      <c r="L184" s="10" t="s">
        <v>26</v>
      </c>
      <c r="M184" s="10" t="s">
        <v>27</v>
      </c>
      <c r="N184" s="14"/>
    </row>
    <row r="185" spans="1:14" ht="67.5">
      <c r="A185" s="10" t="s">
        <v>448</v>
      </c>
      <c r="B185" s="10">
        <v>9</v>
      </c>
      <c r="C185" s="10" t="s">
        <v>445</v>
      </c>
      <c r="D185" s="10" t="s">
        <v>446</v>
      </c>
      <c r="E185" s="10" t="s">
        <v>49</v>
      </c>
      <c r="F185" s="10" t="s">
        <v>21</v>
      </c>
      <c r="G185" s="10" t="s">
        <v>449</v>
      </c>
      <c r="H185" s="10" t="s">
        <v>441</v>
      </c>
      <c r="I185" s="15">
        <v>43916</v>
      </c>
      <c r="J185" s="10" t="s">
        <v>420</v>
      </c>
      <c r="K185" s="10" t="s">
        <v>25</v>
      </c>
      <c r="L185" s="10" t="s">
        <v>26</v>
      </c>
      <c r="M185" s="10" t="s">
        <v>27</v>
      </c>
      <c r="N185" s="14"/>
    </row>
    <row r="186" spans="1:14" ht="54">
      <c r="A186" s="10" t="s">
        <v>450</v>
      </c>
      <c r="B186" s="10">
        <v>10</v>
      </c>
      <c r="C186" s="10" t="s">
        <v>451</v>
      </c>
      <c r="D186" s="10" t="s">
        <v>452</v>
      </c>
      <c r="E186" s="10" t="s">
        <v>453</v>
      </c>
      <c r="F186" s="10" t="s">
        <v>21</v>
      </c>
      <c r="G186" s="10" t="s">
        <v>454</v>
      </c>
      <c r="H186" s="10" t="s">
        <v>292</v>
      </c>
      <c r="I186" s="15">
        <v>43898</v>
      </c>
      <c r="J186" s="10" t="s">
        <v>420</v>
      </c>
      <c r="K186" s="10" t="s">
        <v>25</v>
      </c>
      <c r="L186" s="10" t="s">
        <v>26</v>
      </c>
      <c r="M186" s="10" t="s">
        <v>27</v>
      </c>
      <c r="N186" s="14"/>
    </row>
    <row r="187" spans="1:14" ht="54">
      <c r="A187" s="10" t="s">
        <v>455</v>
      </c>
      <c r="B187" s="10">
        <v>11</v>
      </c>
      <c r="C187" s="10" t="s">
        <v>451</v>
      </c>
      <c r="D187" s="10" t="s">
        <v>452</v>
      </c>
      <c r="E187" s="10" t="s">
        <v>453</v>
      </c>
      <c r="F187" s="10" t="s">
        <v>21</v>
      </c>
      <c r="G187" s="10" t="s">
        <v>456</v>
      </c>
      <c r="H187" s="10" t="s">
        <v>457</v>
      </c>
      <c r="I187" s="15">
        <v>43921</v>
      </c>
      <c r="J187" s="10" t="s">
        <v>420</v>
      </c>
      <c r="K187" s="10" t="s">
        <v>25</v>
      </c>
      <c r="L187" s="10" t="s">
        <v>26</v>
      </c>
      <c r="M187" s="10" t="s">
        <v>27</v>
      </c>
      <c r="N187" s="14"/>
    </row>
    <row r="188" spans="1:14" ht="54">
      <c r="A188" s="10" t="s">
        <v>458</v>
      </c>
      <c r="B188" s="10">
        <v>12</v>
      </c>
      <c r="C188" s="10" t="s">
        <v>52</v>
      </c>
      <c r="D188" s="10" t="s">
        <v>52</v>
      </c>
      <c r="E188" s="10" t="s">
        <v>459</v>
      </c>
      <c r="F188" s="10" t="s">
        <v>21</v>
      </c>
      <c r="G188" s="10" t="s">
        <v>460</v>
      </c>
      <c r="H188" s="10" t="s">
        <v>52</v>
      </c>
      <c r="I188" s="15">
        <v>44032</v>
      </c>
      <c r="J188" s="10" t="s">
        <v>420</v>
      </c>
      <c r="K188" s="10" t="s">
        <v>25</v>
      </c>
      <c r="L188" s="10" t="s">
        <v>26</v>
      </c>
      <c r="M188" s="10" t="s">
        <v>27</v>
      </c>
      <c r="N188" s="14"/>
    </row>
    <row r="189" spans="1:14" ht="54">
      <c r="A189" s="10" t="s">
        <v>461</v>
      </c>
      <c r="B189" s="10">
        <v>13</v>
      </c>
      <c r="C189" s="10" t="s">
        <v>52</v>
      </c>
      <c r="D189" s="10" t="s">
        <v>52</v>
      </c>
      <c r="E189" s="10" t="s">
        <v>459</v>
      </c>
      <c r="F189" s="10" t="s">
        <v>21</v>
      </c>
      <c r="G189" s="10" t="s">
        <v>462</v>
      </c>
      <c r="H189" s="10" t="s">
        <v>52</v>
      </c>
      <c r="I189" s="15">
        <v>44032</v>
      </c>
      <c r="J189" s="10" t="s">
        <v>420</v>
      </c>
      <c r="K189" s="10" t="s">
        <v>25</v>
      </c>
      <c r="L189" s="10" t="s">
        <v>26</v>
      </c>
      <c r="M189" s="10" t="s">
        <v>27</v>
      </c>
      <c r="N189" s="14"/>
    </row>
    <row r="190" spans="1:14" ht="54">
      <c r="A190" s="10" t="s">
        <v>463</v>
      </c>
      <c r="B190" s="10">
        <v>14</v>
      </c>
      <c r="C190" s="10" t="s">
        <v>464</v>
      </c>
      <c r="D190" s="10" t="s">
        <v>465</v>
      </c>
      <c r="E190" s="10" t="s">
        <v>466</v>
      </c>
      <c r="F190" s="10" t="s">
        <v>21</v>
      </c>
      <c r="G190" s="10" t="s">
        <v>467</v>
      </c>
      <c r="H190" s="10" t="s">
        <v>441</v>
      </c>
      <c r="I190" s="15">
        <v>44023</v>
      </c>
      <c r="J190" s="10" t="s">
        <v>420</v>
      </c>
      <c r="K190" s="10" t="s">
        <v>25</v>
      </c>
      <c r="L190" s="10" t="s">
        <v>26</v>
      </c>
      <c r="M190" s="10" t="s">
        <v>27</v>
      </c>
      <c r="N190" s="14"/>
    </row>
    <row r="191" spans="1:14" ht="54">
      <c r="A191" s="10" t="s">
        <v>468</v>
      </c>
      <c r="B191" s="10">
        <v>15</v>
      </c>
      <c r="C191" s="10" t="s">
        <v>464</v>
      </c>
      <c r="D191" s="10" t="s">
        <v>465</v>
      </c>
      <c r="E191" s="10" t="s">
        <v>466</v>
      </c>
      <c r="F191" s="10" t="s">
        <v>21</v>
      </c>
      <c r="G191" s="10" t="s">
        <v>469</v>
      </c>
      <c r="H191" s="10" t="s">
        <v>441</v>
      </c>
      <c r="I191" s="15">
        <v>44023</v>
      </c>
      <c r="J191" s="10" t="s">
        <v>420</v>
      </c>
      <c r="K191" s="10" t="s">
        <v>25</v>
      </c>
      <c r="L191" s="10" t="s">
        <v>26</v>
      </c>
      <c r="M191" s="10" t="s">
        <v>27</v>
      </c>
      <c r="N191" s="14"/>
    </row>
    <row r="192" spans="1:14" ht="54">
      <c r="A192" s="10" t="s">
        <v>470</v>
      </c>
      <c r="B192" s="10">
        <v>16</v>
      </c>
      <c r="C192" s="10" t="s">
        <v>471</v>
      </c>
      <c r="D192" s="10" t="s">
        <v>472</v>
      </c>
      <c r="E192" s="10" t="s">
        <v>473</v>
      </c>
      <c r="F192" s="10" t="s">
        <v>21</v>
      </c>
      <c r="G192" s="10" t="s">
        <v>474</v>
      </c>
      <c r="H192" s="10" t="s">
        <v>475</v>
      </c>
      <c r="I192" s="15">
        <v>44001</v>
      </c>
      <c r="J192" s="10" t="s">
        <v>420</v>
      </c>
      <c r="K192" s="10" t="s">
        <v>25</v>
      </c>
      <c r="L192" s="10" t="s">
        <v>26</v>
      </c>
      <c r="M192" s="10" t="s">
        <v>27</v>
      </c>
      <c r="N192" s="14"/>
    </row>
    <row r="193" spans="1:14" ht="40.5">
      <c r="A193" s="10" t="s">
        <v>476</v>
      </c>
      <c r="B193" s="10">
        <v>17</v>
      </c>
      <c r="C193" s="10" t="s">
        <v>52</v>
      </c>
      <c r="D193" s="10" t="s">
        <v>52</v>
      </c>
      <c r="E193" s="10" t="s">
        <v>477</v>
      </c>
      <c r="F193" s="10" t="s">
        <v>21</v>
      </c>
      <c r="G193" s="10" t="s">
        <v>478</v>
      </c>
      <c r="H193" s="10" t="s">
        <v>52</v>
      </c>
      <c r="I193" s="15">
        <v>43992</v>
      </c>
      <c r="J193" s="10" t="s">
        <v>420</v>
      </c>
      <c r="K193" s="10" t="s">
        <v>25</v>
      </c>
      <c r="L193" s="10" t="s">
        <v>26</v>
      </c>
      <c r="M193" s="10" t="s">
        <v>27</v>
      </c>
      <c r="N193" s="14"/>
    </row>
    <row r="194" spans="1:14" ht="67.5">
      <c r="A194" s="10" t="s">
        <v>479</v>
      </c>
      <c r="B194" s="10">
        <v>18</v>
      </c>
      <c r="C194" s="10" t="s">
        <v>480</v>
      </c>
      <c r="D194" s="10" t="s">
        <v>481</v>
      </c>
      <c r="E194" s="10" t="s">
        <v>482</v>
      </c>
      <c r="F194" s="10" t="s">
        <v>21</v>
      </c>
      <c r="G194" s="10" t="s">
        <v>483</v>
      </c>
      <c r="H194" s="10" t="s">
        <v>484</v>
      </c>
      <c r="I194" s="15">
        <v>43979</v>
      </c>
      <c r="J194" s="10" t="s">
        <v>420</v>
      </c>
      <c r="K194" s="10" t="s">
        <v>25</v>
      </c>
      <c r="L194" s="10" t="s">
        <v>26</v>
      </c>
      <c r="M194" s="10" t="s">
        <v>27</v>
      </c>
      <c r="N194" s="14"/>
    </row>
    <row r="195" spans="1:14" ht="67.5">
      <c r="A195" s="10" t="s">
        <v>485</v>
      </c>
      <c r="B195" s="10">
        <v>19</v>
      </c>
      <c r="C195" s="10" t="s">
        <v>486</v>
      </c>
      <c r="D195" s="10" t="s">
        <v>487</v>
      </c>
      <c r="E195" s="10" t="s">
        <v>482</v>
      </c>
      <c r="F195" s="10" t="s">
        <v>21</v>
      </c>
      <c r="G195" s="10" t="s">
        <v>488</v>
      </c>
      <c r="H195" s="10" t="s">
        <v>489</v>
      </c>
      <c r="I195" s="15">
        <v>43851</v>
      </c>
      <c r="J195" s="10" t="s">
        <v>420</v>
      </c>
      <c r="K195" s="10" t="s">
        <v>25</v>
      </c>
      <c r="L195" s="10" t="s">
        <v>26</v>
      </c>
      <c r="M195" s="10" t="s">
        <v>27</v>
      </c>
      <c r="N195" s="14"/>
    </row>
    <row r="196" spans="1:14" ht="67.5">
      <c r="A196" s="10" t="s">
        <v>490</v>
      </c>
      <c r="B196" s="10">
        <v>20</v>
      </c>
      <c r="C196" s="10" t="s">
        <v>491</v>
      </c>
      <c r="D196" s="10" t="s">
        <v>492</v>
      </c>
      <c r="E196" s="10" t="s">
        <v>493</v>
      </c>
      <c r="F196" s="10" t="s">
        <v>21</v>
      </c>
      <c r="G196" s="10" t="s">
        <v>494</v>
      </c>
      <c r="H196" s="10" t="s">
        <v>495</v>
      </c>
      <c r="I196" s="15">
        <v>43834</v>
      </c>
      <c r="J196" s="10" t="s">
        <v>420</v>
      </c>
      <c r="K196" s="10" t="s">
        <v>25</v>
      </c>
      <c r="L196" s="10" t="s">
        <v>26</v>
      </c>
      <c r="M196" s="10" t="s">
        <v>27</v>
      </c>
      <c r="N196" s="14"/>
    </row>
    <row r="197" spans="1:14" ht="54">
      <c r="A197" s="10" t="s">
        <v>496</v>
      </c>
      <c r="B197" s="10">
        <v>21</v>
      </c>
      <c r="C197" s="10" t="s">
        <v>497</v>
      </c>
      <c r="D197" s="10" t="s">
        <v>498</v>
      </c>
      <c r="E197" s="10" t="s">
        <v>499</v>
      </c>
      <c r="F197" s="10" t="s">
        <v>21</v>
      </c>
      <c r="G197" s="10" t="s">
        <v>500</v>
      </c>
      <c r="H197" s="10" t="s">
        <v>425</v>
      </c>
      <c r="I197" s="15">
        <v>43993</v>
      </c>
      <c r="J197" s="10" t="s">
        <v>420</v>
      </c>
      <c r="K197" s="10" t="s">
        <v>25</v>
      </c>
      <c r="L197" s="10" t="s">
        <v>26</v>
      </c>
      <c r="M197" s="10" t="s">
        <v>27</v>
      </c>
      <c r="N197" s="14"/>
    </row>
    <row r="198" spans="1:14" ht="67.5">
      <c r="A198" s="10" t="s">
        <v>501</v>
      </c>
      <c r="B198" s="10">
        <v>22</v>
      </c>
      <c r="C198" s="10" t="s">
        <v>52</v>
      </c>
      <c r="D198" s="10" t="s">
        <v>52</v>
      </c>
      <c r="E198" s="10" t="s">
        <v>502</v>
      </c>
      <c r="F198" s="10" t="s">
        <v>21</v>
      </c>
      <c r="G198" s="10" t="s">
        <v>503</v>
      </c>
      <c r="H198" s="10" t="s">
        <v>52</v>
      </c>
      <c r="I198" s="15">
        <v>43879</v>
      </c>
      <c r="J198" s="10" t="s">
        <v>420</v>
      </c>
      <c r="K198" s="10" t="s">
        <v>25</v>
      </c>
      <c r="L198" s="10" t="s">
        <v>26</v>
      </c>
      <c r="M198" s="10" t="s">
        <v>27</v>
      </c>
      <c r="N198" s="14"/>
    </row>
    <row r="199" spans="1:14" ht="94.5">
      <c r="A199" s="10" t="s">
        <v>504</v>
      </c>
      <c r="B199" s="10">
        <v>23</v>
      </c>
      <c r="C199" s="10" t="s">
        <v>505</v>
      </c>
      <c r="D199" s="10" t="s">
        <v>506</v>
      </c>
      <c r="E199" s="10" t="s">
        <v>507</v>
      </c>
      <c r="F199" s="10" t="s">
        <v>21</v>
      </c>
      <c r="G199" s="10" t="s">
        <v>508</v>
      </c>
      <c r="H199" s="10" t="s">
        <v>292</v>
      </c>
      <c r="I199" s="15">
        <v>43985</v>
      </c>
      <c r="J199" s="10" t="s">
        <v>420</v>
      </c>
      <c r="K199" s="10" t="s">
        <v>25</v>
      </c>
      <c r="L199" s="10" t="s">
        <v>26</v>
      </c>
      <c r="M199" s="10" t="s">
        <v>27</v>
      </c>
      <c r="N199" s="14"/>
    </row>
    <row r="200" spans="1:14" ht="94.5">
      <c r="A200" s="10" t="s">
        <v>509</v>
      </c>
      <c r="B200" s="10">
        <v>24</v>
      </c>
      <c r="C200" s="10" t="s">
        <v>505</v>
      </c>
      <c r="D200" s="10" t="s">
        <v>506</v>
      </c>
      <c r="E200" s="10" t="s">
        <v>507</v>
      </c>
      <c r="F200" s="10" t="s">
        <v>21</v>
      </c>
      <c r="G200" s="10" t="s">
        <v>510</v>
      </c>
      <c r="H200" s="10" t="s">
        <v>292</v>
      </c>
      <c r="I200" s="15">
        <v>43942</v>
      </c>
      <c r="J200" s="10" t="s">
        <v>420</v>
      </c>
      <c r="K200" s="10" t="s">
        <v>25</v>
      </c>
      <c r="L200" s="10" t="s">
        <v>26</v>
      </c>
      <c r="M200" s="10" t="s">
        <v>27</v>
      </c>
      <c r="N200" s="14"/>
    </row>
    <row r="201" spans="1:14" ht="40.5">
      <c r="A201" s="10" t="s">
        <v>511</v>
      </c>
      <c r="B201" s="10">
        <v>25</v>
      </c>
      <c r="C201" s="10" t="s">
        <v>512</v>
      </c>
      <c r="D201" s="10" t="s">
        <v>513</v>
      </c>
      <c r="E201" s="10" t="s">
        <v>514</v>
      </c>
      <c r="F201" s="10" t="s">
        <v>21</v>
      </c>
      <c r="G201" s="10" t="s">
        <v>515</v>
      </c>
      <c r="H201" s="10" t="s">
        <v>516</v>
      </c>
      <c r="I201" s="15">
        <v>43945</v>
      </c>
      <c r="J201" s="10" t="s">
        <v>420</v>
      </c>
      <c r="K201" s="10" t="s">
        <v>25</v>
      </c>
      <c r="L201" s="10" t="s">
        <v>26</v>
      </c>
      <c r="M201" s="10" t="s">
        <v>27</v>
      </c>
      <c r="N201" s="14"/>
    </row>
    <row r="202" spans="1:14" ht="67.5">
      <c r="A202" s="10" t="s">
        <v>517</v>
      </c>
      <c r="B202" s="10">
        <v>26</v>
      </c>
      <c r="C202" s="10" t="s">
        <v>518</v>
      </c>
      <c r="D202" s="10" t="s">
        <v>519</v>
      </c>
      <c r="E202" s="10" t="s">
        <v>398</v>
      </c>
      <c r="F202" s="10" t="s">
        <v>21</v>
      </c>
      <c r="G202" s="10" t="s">
        <v>520</v>
      </c>
      <c r="H202" s="10" t="s">
        <v>521</v>
      </c>
      <c r="I202" s="15">
        <v>43912</v>
      </c>
      <c r="J202" s="10" t="s">
        <v>420</v>
      </c>
      <c r="K202" s="10" t="s">
        <v>25</v>
      </c>
      <c r="L202" s="10" t="s">
        <v>26</v>
      </c>
      <c r="M202" s="10" t="s">
        <v>27</v>
      </c>
      <c r="N202" s="14"/>
    </row>
    <row r="203" spans="1:14" ht="40.5">
      <c r="A203" s="10" t="s">
        <v>522</v>
      </c>
      <c r="B203" s="10">
        <v>27</v>
      </c>
      <c r="C203" s="10" t="s">
        <v>523</v>
      </c>
      <c r="D203" s="10" t="s">
        <v>524</v>
      </c>
      <c r="E203" s="10" t="s">
        <v>525</v>
      </c>
      <c r="F203" s="10" t="s">
        <v>21</v>
      </c>
      <c r="G203" s="10" t="s">
        <v>526</v>
      </c>
      <c r="H203" s="10" t="s">
        <v>527</v>
      </c>
      <c r="I203" s="15">
        <v>44040</v>
      </c>
      <c r="J203" s="10" t="s">
        <v>420</v>
      </c>
      <c r="K203" s="10" t="s">
        <v>25</v>
      </c>
      <c r="L203" s="10" t="s">
        <v>26</v>
      </c>
      <c r="M203" s="10" t="s">
        <v>27</v>
      </c>
      <c r="N203" s="14"/>
    </row>
    <row r="204" spans="1:14" ht="81">
      <c r="A204" s="10" t="s">
        <v>528</v>
      </c>
      <c r="B204" s="10">
        <v>28</v>
      </c>
      <c r="C204" s="10" t="s">
        <v>529</v>
      </c>
      <c r="D204" s="10" t="s">
        <v>530</v>
      </c>
      <c r="E204" s="10" t="s">
        <v>398</v>
      </c>
      <c r="F204" s="10" t="s">
        <v>21</v>
      </c>
      <c r="G204" s="10" t="s">
        <v>531</v>
      </c>
      <c r="H204" s="10" t="s">
        <v>532</v>
      </c>
      <c r="I204" s="15">
        <v>43932</v>
      </c>
      <c r="J204" s="10" t="s">
        <v>420</v>
      </c>
      <c r="K204" s="10" t="s">
        <v>25</v>
      </c>
      <c r="L204" s="10" t="s">
        <v>26</v>
      </c>
      <c r="M204" s="10" t="s">
        <v>27</v>
      </c>
      <c r="N204" s="14"/>
    </row>
    <row r="205" spans="1:14" ht="67.5">
      <c r="A205" s="10" t="s">
        <v>533</v>
      </c>
      <c r="B205" s="10">
        <v>29</v>
      </c>
      <c r="C205" s="10" t="s">
        <v>534</v>
      </c>
      <c r="D205" s="10" t="s">
        <v>535</v>
      </c>
      <c r="E205" s="10" t="s">
        <v>398</v>
      </c>
      <c r="F205" s="10" t="s">
        <v>21</v>
      </c>
      <c r="G205" s="10" t="s">
        <v>536</v>
      </c>
      <c r="H205" s="10" t="s">
        <v>537</v>
      </c>
      <c r="I205" s="15">
        <v>44032</v>
      </c>
      <c r="J205" s="10" t="s">
        <v>420</v>
      </c>
      <c r="K205" s="10" t="s">
        <v>25</v>
      </c>
      <c r="L205" s="10" t="s">
        <v>26</v>
      </c>
      <c r="M205" s="10" t="s">
        <v>27</v>
      </c>
      <c r="N205" s="14"/>
    </row>
    <row r="206" spans="1:14" ht="67.5">
      <c r="A206" s="10" t="s">
        <v>538</v>
      </c>
      <c r="B206" s="10">
        <v>30</v>
      </c>
      <c r="C206" s="10" t="s">
        <v>539</v>
      </c>
      <c r="D206" s="10" t="s">
        <v>540</v>
      </c>
      <c r="E206" s="10" t="s">
        <v>398</v>
      </c>
      <c r="F206" s="10" t="s">
        <v>21</v>
      </c>
      <c r="G206" s="10" t="s">
        <v>541</v>
      </c>
      <c r="H206" s="10" t="s">
        <v>292</v>
      </c>
      <c r="I206" s="15">
        <v>43922</v>
      </c>
      <c r="J206" s="10" t="s">
        <v>420</v>
      </c>
      <c r="K206" s="10" t="s">
        <v>25</v>
      </c>
      <c r="L206" s="10" t="s">
        <v>26</v>
      </c>
      <c r="M206" s="10" t="s">
        <v>27</v>
      </c>
      <c r="N206" s="14"/>
    </row>
    <row r="207" spans="1:14" ht="67.5">
      <c r="A207" s="10" t="s">
        <v>542</v>
      </c>
      <c r="B207" s="10">
        <v>31</v>
      </c>
      <c r="C207" s="10" t="s">
        <v>518</v>
      </c>
      <c r="D207" s="10" t="s">
        <v>519</v>
      </c>
      <c r="E207" s="10" t="s">
        <v>398</v>
      </c>
      <c r="F207" s="10" t="s">
        <v>21</v>
      </c>
      <c r="G207" s="10" t="s">
        <v>520</v>
      </c>
      <c r="H207" s="10" t="s">
        <v>521</v>
      </c>
      <c r="I207" s="15">
        <v>43963</v>
      </c>
      <c r="J207" s="10" t="s">
        <v>420</v>
      </c>
      <c r="K207" s="10" t="s">
        <v>25</v>
      </c>
      <c r="L207" s="10" t="s">
        <v>26</v>
      </c>
      <c r="M207" s="10" t="s">
        <v>27</v>
      </c>
      <c r="N207" s="14"/>
    </row>
    <row r="208" spans="1:14" ht="81">
      <c r="A208" s="10" t="s">
        <v>543</v>
      </c>
      <c r="B208" s="10">
        <v>32</v>
      </c>
      <c r="C208" s="10" t="s">
        <v>544</v>
      </c>
      <c r="D208" s="10" t="s">
        <v>545</v>
      </c>
      <c r="E208" s="10" t="s">
        <v>546</v>
      </c>
      <c r="F208" s="10" t="s">
        <v>21</v>
      </c>
      <c r="G208" s="10" t="s">
        <v>547</v>
      </c>
      <c r="H208" s="10" t="s">
        <v>548</v>
      </c>
      <c r="I208" s="15">
        <v>43916</v>
      </c>
      <c r="J208" s="10" t="s">
        <v>420</v>
      </c>
      <c r="K208" s="10" t="s">
        <v>25</v>
      </c>
      <c r="L208" s="10" t="s">
        <v>26</v>
      </c>
      <c r="M208" s="10" t="s">
        <v>27</v>
      </c>
      <c r="N208" s="14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22.5">
      <c r="A210" s="4" t="s">
        <v>549</v>
      </c>
      <c r="B210" s="5"/>
      <c r="C210" s="5"/>
      <c r="D210" s="5"/>
      <c r="E210" s="5"/>
      <c r="F210" s="17"/>
      <c r="G210" s="4"/>
      <c r="H210" s="5"/>
      <c r="I210" s="5"/>
      <c r="J210" s="5"/>
      <c r="K210" s="5"/>
      <c r="L210" s="5"/>
      <c r="M210" s="4"/>
      <c r="N210" s="5"/>
    </row>
    <row r="211" spans="1:14" ht="93" customHeight="1">
      <c r="A211" s="18" t="s">
        <v>550</v>
      </c>
      <c r="B211" s="19"/>
      <c r="C211" s="20"/>
      <c r="D211" s="20"/>
      <c r="E211" s="20"/>
      <c r="F211" s="20"/>
      <c r="G211" s="20"/>
      <c r="H211" s="20"/>
      <c r="I211" s="19"/>
      <c r="J211" s="20"/>
      <c r="K211" s="20"/>
      <c r="L211" s="20"/>
      <c r="M211" s="20"/>
      <c r="N211" s="21"/>
    </row>
    <row r="212" spans="1:14" ht="40.5">
      <c r="A212" s="8" t="s">
        <v>3</v>
      </c>
      <c r="B212" s="8" t="s">
        <v>4</v>
      </c>
      <c r="C212" s="8" t="s">
        <v>5</v>
      </c>
      <c r="D212" s="8" t="s">
        <v>6</v>
      </c>
      <c r="E212" s="8" t="s">
        <v>7</v>
      </c>
      <c r="F212" s="8" t="s">
        <v>8</v>
      </c>
      <c r="G212" s="9" t="s">
        <v>9</v>
      </c>
      <c r="H212" s="8" t="s">
        <v>10</v>
      </c>
      <c r="I212" s="13" t="s">
        <v>11</v>
      </c>
      <c r="J212" s="8" t="s">
        <v>12</v>
      </c>
      <c r="K212" s="14" t="s">
        <v>13</v>
      </c>
      <c r="L212" s="14" t="s">
        <v>14</v>
      </c>
      <c r="M212" s="8" t="s">
        <v>15</v>
      </c>
      <c r="N212" s="14" t="s">
        <v>16</v>
      </c>
    </row>
    <row r="213" spans="1:14" ht="54">
      <c r="A213" s="10" t="s">
        <v>551</v>
      </c>
      <c r="B213" s="10">
        <v>1</v>
      </c>
      <c r="C213" s="10" t="s">
        <v>552</v>
      </c>
      <c r="D213" s="10" t="s">
        <v>553</v>
      </c>
      <c r="E213" s="10" t="s">
        <v>554</v>
      </c>
      <c r="F213" s="10" t="s">
        <v>21</v>
      </c>
      <c r="G213" s="10" t="s">
        <v>555</v>
      </c>
      <c r="H213" s="10" t="s">
        <v>556</v>
      </c>
      <c r="I213" s="15">
        <v>43831</v>
      </c>
      <c r="J213" s="10" t="s">
        <v>557</v>
      </c>
      <c r="K213" s="10" t="s">
        <v>25</v>
      </c>
      <c r="L213" s="10" t="s">
        <v>26</v>
      </c>
      <c r="M213" s="10" t="s">
        <v>27</v>
      </c>
      <c r="N213" s="14"/>
    </row>
    <row r="214" spans="1:14" ht="54">
      <c r="A214" s="10" t="s">
        <v>558</v>
      </c>
      <c r="B214" s="10">
        <v>2</v>
      </c>
      <c r="C214" s="10" t="s">
        <v>552</v>
      </c>
      <c r="D214" s="10" t="s">
        <v>553</v>
      </c>
      <c r="E214" s="10" t="s">
        <v>554</v>
      </c>
      <c r="F214" s="10" t="s">
        <v>21</v>
      </c>
      <c r="G214" s="10" t="s">
        <v>559</v>
      </c>
      <c r="H214" s="10" t="s">
        <v>405</v>
      </c>
      <c r="I214" s="15">
        <v>43983</v>
      </c>
      <c r="J214" s="10" t="s">
        <v>557</v>
      </c>
      <c r="K214" s="10" t="s">
        <v>25</v>
      </c>
      <c r="L214" s="10" t="s">
        <v>26</v>
      </c>
      <c r="M214" s="10" t="s">
        <v>27</v>
      </c>
      <c r="N214" s="14"/>
    </row>
    <row r="215" spans="1:14" ht="54">
      <c r="A215" s="10" t="s">
        <v>560</v>
      </c>
      <c r="B215" s="10">
        <v>3</v>
      </c>
      <c r="C215" s="10" t="s">
        <v>561</v>
      </c>
      <c r="D215" s="10" t="s">
        <v>562</v>
      </c>
      <c r="E215" s="10" t="s">
        <v>563</v>
      </c>
      <c r="F215" s="10" t="s">
        <v>21</v>
      </c>
      <c r="G215" s="10" t="s">
        <v>564</v>
      </c>
      <c r="H215" s="10" t="s">
        <v>565</v>
      </c>
      <c r="I215" s="15">
        <v>43983</v>
      </c>
      <c r="J215" s="10" t="s">
        <v>557</v>
      </c>
      <c r="K215" s="10" t="s">
        <v>25</v>
      </c>
      <c r="L215" s="10" t="s">
        <v>26</v>
      </c>
      <c r="M215" s="10" t="s">
        <v>27</v>
      </c>
      <c r="N215" s="14"/>
    </row>
    <row r="216" spans="1:14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28.5" customHeight="1">
      <c r="A217" s="4" t="s">
        <v>566</v>
      </c>
      <c r="B217" s="5"/>
      <c r="C217" s="5"/>
      <c r="D217" s="5"/>
      <c r="E217" s="5"/>
      <c r="F217" s="17"/>
      <c r="G217" s="4"/>
      <c r="H217" s="5"/>
      <c r="I217" s="5"/>
      <c r="J217" s="5"/>
      <c r="K217" s="5"/>
      <c r="L217" s="5"/>
      <c r="M217" s="4"/>
      <c r="N217" s="5"/>
    </row>
    <row r="218" spans="1:14" ht="70.5" customHeight="1">
      <c r="A218" s="18" t="s">
        <v>567</v>
      </c>
      <c r="B218" s="19"/>
      <c r="C218" s="20"/>
      <c r="D218" s="20"/>
      <c r="E218" s="20"/>
      <c r="F218" s="20"/>
      <c r="G218" s="20"/>
      <c r="H218" s="20"/>
      <c r="I218" s="19"/>
      <c r="J218" s="20"/>
      <c r="K218" s="20"/>
      <c r="L218" s="20"/>
      <c r="M218" s="20"/>
      <c r="N218" s="21"/>
    </row>
    <row r="219" spans="1:14" ht="40.5">
      <c r="A219" s="8" t="s">
        <v>3</v>
      </c>
      <c r="B219" s="8" t="s">
        <v>4</v>
      </c>
      <c r="C219" s="8" t="s">
        <v>5</v>
      </c>
      <c r="D219" s="8" t="s">
        <v>6</v>
      </c>
      <c r="E219" s="8" t="s">
        <v>7</v>
      </c>
      <c r="F219" s="8" t="s">
        <v>8</v>
      </c>
      <c r="G219" s="9" t="s">
        <v>9</v>
      </c>
      <c r="H219" s="8" t="s">
        <v>10</v>
      </c>
      <c r="I219" s="13" t="s">
        <v>11</v>
      </c>
      <c r="J219" s="8" t="s">
        <v>12</v>
      </c>
      <c r="K219" s="14" t="s">
        <v>13</v>
      </c>
      <c r="L219" s="14" t="s">
        <v>14</v>
      </c>
      <c r="M219" s="8" t="s">
        <v>15</v>
      </c>
      <c r="N219" s="14" t="s">
        <v>16</v>
      </c>
    </row>
    <row r="220" spans="1:14" ht="67.5">
      <c r="A220" s="10" t="s">
        <v>568</v>
      </c>
      <c r="B220" s="10">
        <v>1</v>
      </c>
      <c r="C220" s="10" t="s">
        <v>569</v>
      </c>
      <c r="D220" s="10" t="s">
        <v>570</v>
      </c>
      <c r="E220" s="10" t="s">
        <v>563</v>
      </c>
      <c r="F220" s="10" t="s">
        <v>21</v>
      </c>
      <c r="G220" s="10" t="s">
        <v>571</v>
      </c>
      <c r="H220" s="10" t="s">
        <v>441</v>
      </c>
      <c r="I220" s="15">
        <v>44018</v>
      </c>
      <c r="J220" s="10" t="s">
        <v>572</v>
      </c>
      <c r="K220" s="10" t="s">
        <v>25</v>
      </c>
      <c r="L220" s="10" t="s">
        <v>26</v>
      </c>
      <c r="M220" s="10" t="s">
        <v>27</v>
      </c>
      <c r="N220" s="14"/>
    </row>
    <row r="221" spans="1:14" ht="54">
      <c r="A221" s="10" t="s">
        <v>573</v>
      </c>
      <c r="B221" s="10">
        <v>2</v>
      </c>
      <c r="C221" s="10" t="s">
        <v>574</v>
      </c>
      <c r="D221" s="10" t="s">
        <v>575</v>
      </c>
      <c r="E221" s="10" t="s">
        <v>576</v>
      </c>
      <c r="F221" s="10" t="s">
        <v>21</v>
      </c>
      <c r="G221" s="10" t="s">
        <v>577</v>
      </c>
      <c r="H221" s="10" t="s">
        <v>578</v>
      </c>
      <c r="I221" s="15">
        <v>43931</v>
      </c>
      <c r="J221" s="10" t="s">
        <v>572</v>
      </c>
      <c r="K221" s="10" t="s">
        <v>25</v>
      </c>
      <c r="L221" s="10" t="s">
        <v>26</v>
      </c>
      <c r="M221" s="10" t="s">
        <v>27</v>
      </c>
      <c r="N221" s="14"/>
    </row>
    <row r="222" spans="1:14" ht="67.5">
      <c r="A222" s="10" t="s">
        <v>579</v>
      </c>
      <c r="B222" s="10">
        <v>3</v>
      </c>
      <c r="C222" s="10" t="s">
        <v>580</v>
      </c>
      <c r="D222" s="10" t="s">
        <v>581</v>
      </c>
      <c r="E222" s="10" t="s">
        <v>582</v>
      </c>
      <c r="F222" s="10" t="s">
        <v>21</v>
      </c>
      <c r="G222" s="10" t="s">
        <v>583</v>
      </c>
      <c r="H222" s="10" t="s">
        <v>584</v>
      </c>
      <c r="I222" s="15">
        <v>43971</v>
      </c>
      <c r="J222" s="10" t="s">
        <v>572</v>
      </c>
      <c r="K222" s="10" t="s">
        <v>25</v>
      </c>
      <c r="L222" s="10" t="s">
        <v>26</v>
      </c>
      <c r="M222" s="10" t="s">
        <v>27</v>
      </c>
      <c r="N222" s="14"/>
    </row>
    <row r="223" spans="1:14" ht="81">
      <c r="A223" s="10" t="s">
        <v>585</v>
      </c>
      <c r="B223" s="10">
        <v>4</v>
      </c>
      <c r="C223" s="10" t="s">
        <v>586</v>
      </c>
      <c r="D223" s="10" t="s">
        <v>587</v>
      </c>
      <c r="E223" s="10" t="s">
        <v>588</v>
      </c>
      <c r="F223" s="10" t="s">
        <v>21</v>
      </c>
      <c r="G223" s="10" t="s">
        <v>589</v>
      </c>
      <c r="H223" s="10" t="s">
        <v>590</v>
      </c>
      <c r="I223" s="15">
        <v>43956</v>
      </c>
      <c r="J223" s="10" t="s">
        <v>572</v>
      </c>
      <c r="K223" s="10" t="s">
        <v>25</v>
      </c>
      <c r="L223" s="10" t="s">
        <v>26</v>
      </c>
      <c r="M223" s="10" t="s">
        <v>27</v>
      </c>
      <c r="N223" s="14"/>
    </row>
    <row r="224" spans="1:14" ht="81">
      <c r="A224" s="10" t="s">
        <v>591</v>
      </c>
      <c r="B224" s="10">
        <v>5</v>
      </c>
      <c r="C224" s="10" t="s">
        <v>592</v>
      </c>
      <c r="D224" s="10" t="s">
        <v>593</v>
      </c>
      <c r="E224" s="10" t="s">
        <v>588</v>
      </c>
      <c r="F224" s="10" t="s">
        <v>21</v>
      </c>
      <c r="G224" s="10" t="s">
        <v>594</v>
      </c>
      <c r="H224" s="10" t="s">
        <v>595</v>
      </c>
      <c r="I224" s="15">
        <v>43914</v>
      </c>
      <c r="J224" s="10" t="s">
        <v>572</v>
      </c>
      <c r="K224" s="10" t="s">
        <v>25</v>
      </c>
      <c r="L224" s="10" t="s">
        <v>26</v>
      </c>
      <c r="M224" s="10" t="s">
        <v>27</v>
      </c>
      <c r="N224" s="14"/>
    </row>
    <row r="225" spans="1:14" ht="81">
      <c r="A225" s="10" t="s">
        <v>596</v>
      </c>
      <c r="B225" s="10">
        <v>6</v>
      </c>
      <c r="C225" s="10" t="s">
        <v>597</v>
      </c>
      <c r="D225" s="10" t="s">
        <v>598</v>
      </c>
      <c r="E225" s="10" t="s">
        <v>599</v>
      </c>
      <c r="F225" s="10" t="s">
        <v>21</v>
      </c>
      <c r="G225" s="10" t="s">
        <v>600</v>
      </c>
      <c r="H225" s="10" t="s">
        <v>400</v>
      </c>
      <c r="I225" s="15">
        <v>43883</v>
      </c>
      <c r="J225" s="10" t="s">
        <v>572</v>
      </c>
      <c r="K225" s="10" t="s">
        <v>25</v>
      </c>
      <c r="L225" s="10" t="s">
        <v>26</v>
      </c>
      <c r="M225" s="10" t="s">
        <v>27</v>
      </c>
      <c r="N225" s="14"/>
    </row>
    <row r="226" spans="1:14" ht="54">
      <c r="A226" s="10" t="s">
        <v>601</v>
      </c>
      <c r="B226" s="10">
        <v>7</v>
      </c>
      <c r="C226" s="10" t="s">
        <v>602</v>
      </c>
      <c r="D226" s="10" t="s">
        <v>603</v>
      </c>
      <c r="E226" s="10" t="s">
        <v>604</v>
      </c>
      <c r="F226" s="10" t="s">
        <v>21</v>
      </c>
      <c r="G226" s="10" t="s">
        <v>605</v>
      </c>
      <c r="H226" s="10" t="s">
        <v>400</v>
      </c>
      <c r="I226" s="15">
        <v>43959</v>
      </c>
      <c r="J226" s="10" t="s">
        <v>572</v>
      </c>
      <c r="K226" s="10" t="s">
        <v>25</v>
      </c>
      <c r="L226" s="10" t="s">
        <v>26</v>
      </c>
      <c r="M226" s="10" t="s">
        <v>27</v>
      </c>
      <c r="N226" s="14"/>
    </row>
    <row r="227" spans="1:14" s="1" customFormat="1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s="1" customFormat="1" ht="22.5">
      <c r="A228" s="4" t="s">
        <v>606</v>
      </c>
      <c r="B228" s="5"/>
      <c r="C228" s="5"/>
      <c r="D228" s="5"/>
      <c r="E228" s="5"/>
      <c r="F228" s="17"/>
      <c r="G228" s="4"/>
      <c r="H228" s="5"/>
      <c r="I228" s="5"/>
      <c r="J228" s="5"/>
      <c r="K228" s="5"/>
      <c r="L228" s="5"/>
      <c r="M228" s="4"/>
      <c r="N228" s="5"/>
    </row>
    <row r="229" spans="1:14" s="1" customFormat="1" ht="72" customHeight="1">
      <c r="A229" s="18" t="s">
        <v>607</v>
      </c>
      <c r="B229" s="19"/>
      <c r="C229" s="20"/>
      <c r="D229" s="20"/>
      <c r="E229" s="20"/>
      <c r="F229" s="20"/>
      <c r="G229" s="20"/>
      <c r="H229" s="20"/>
      <c r="I229" s="19"/>
      <c r="J229" s="20"/>
      <c r="K229" s="20"/>
      <c r="L229" s="20"/>
      <c r="M229" s="20"/>
      <c r="N229" s="21"/>
    </row>
    <row r="230" spans="1:14" s="1" customFormat="1" ht="40.5">
      <c r="A230" s="8" t="s">
        <v>3</v>
      </c>
      <c r="B230" s="8" t="s">
        <v>4</v>
      </c>
      <c r="C230" s="8" t="s">
        <v>5</v>
      </c>
      <c r="D230" s="8" t="s">
        <v>6</v>
      </c>
      <c r="E230" s="8" t="s">
        <v>7</v>
      </c>
      <c r="F230" s="8" t="s">
        <v>8</v>
      </c>
      <c r="G230" s="9" t="s">
        <v>9</v>
      </c>
      <c r="H230" s="8" t="s">
        <v>10</v>
      </c>
      <c r="I230" s="13" t="s">
        <v>11</v>
      </c>
      <c r="J230" s="8" t="s">
        <v>12</v>
      </c>
      <c r="K230" s="14" t="s">
        <v>13</v>
      </c>
      <c r="L230" s="14" t="s">
        <v>14</v>
      </c>
      <c r="M230" s="8" t="s">
        <v>15</v>
      </c>
      <c r="N230" s="14" t="s">
        <v>16</v>
      </c>
    </row>
    <row r="231" spans="1:14" s="1" customFormat="1" ht="67.5">
      <c r="A231" s="10" t="s">
        <v>608</v>
      </c>
      <c r="B231" s="10">
        <v>1</v>
      </c>
      <c r="C231" s="10" t="s">
        <v>609</v>
      </c>
      <c r="D231" s="10" t="s">
        <v>610</v>
      </c>
      <c r="E231" s="10" t="s">
        <v>434</v>
      </c>
      <c r="F231" s="10" t="s">
        <v>21</v>
      </c>
      <c r="G231" s="10" t="s">
        <v>611</v>
      </c>
      <c r="H231" s="10" t="s">
        <v>183</v>
      </c>
      <c r="I231" s="15">
        <v>43957</v>
      </c>
      <c r="J231" s="10" t="s">
        <v>612</v>
      </c>
      <c r="K231" s="10" t="s">
        <v>25</v>
      </c>
      <c r="L231" s="10" t="s">
        <v>26</v>
      </c>
      <c r="M231" s="10" t="s">
        <v>27</v>
      </c>
      <c r="N231" s="14"/>
    </row>
    <row r="232" spans="1:14" s="1" customFormat="1" ht="67.5">
      <c r="A232" s="10" t="s">
        <v>613</v>
      </c>
      <c r="B232" s="10">
        <v>2</v>
      </c>
      <c r="C232" s="10" t="s">
        <v>609</v>
      </c>
      <c r="D232" s="10" t="s">
        <v>610</v>
      </c>
      <c r="E232" s="10" t="s">
        <v>434</v>
      </c>
      <c r="F232" s="10" t="s">
        <v>21</v>
      </c>
      <c r="G232" s="10" t="s">
        <v>614</v>
      </c>
      <c r="H232" s="10" t="s">
        <v>183</v>
      </c>
      <c r="I232" s="15">
        <v>43996</v>
      </c>
      <c r="J232" s="10" t="s">
        <v>612</v>
      </c>
      <c r="K232" s="10" t="s">
        <v>25</v>
      </c>
      <c r="L232" s="10" t="s">
        <v>26</v>
      </c>
      <c r="M232" s="10" t="s">
        <v>27</v>
      </c>
      <c r="N232" s="14"/>
    </row>
    <row r="233" spans="1:14" s="1" customFormat="1" ht="67.5">
      <c r="A233" s="10" t="s">
        <v>615</v>
      </c>
      <c r="B233" s="10">
        <v>3</v>
      </c>
      <c r="C233" s="10" t="s">
        <v>616</v>
      </c>
      <c r="D233" s="10" t="s">
        <v>617</v>
      </c>
      <c r="E233" s="10" t="s">
        <v>49</v>
      </c>
      <c r="F233" s="10" t="s">
        <v>21</v>
      </c>
      <c r="G233" s="10" t="s">
        <v>618</v>
      </c>
      <c r="H233" s="10" t="s">
        <v>441</v>
      </c>
      <c r="I233" s="15">
        <v>43925</v>
      </c>
      <c r="J233" s="10" t="s">
        <v>612</v>
      </c>
      <c r="K233" s="10" t="s">
        <v>25</v>
      </c>
      <c r="L233" s="10" t="s">
        <v>26</v>
      </c>
      <c r="M233" s="10" t="s">
        <v>27</v>
      </c>
      <c r="N233" s="14"/>
    </row>
    <row r="234" spans="1:14" s="1" customFormat="1" ht="54">
      <c r="A234" s="10" t="s">
        <v>619</v>
      </c>
      <c r="B234" s="10">
        <v>4</v>
      </c>
      <c r="C234" s="10" t="s">
        <v>52</v>
      </c>
      <c r="D234" s="10" t="s">
        <v>52</v>
      </c>
      <c r="E234" s="10" t="s">
        <v>620</v>
      </c>
      <c r="F234" s="10" t="s">
        <v>21</v>
      </c>
      <c r="G234" s="10" t="s">
        <v>621</v>
      </c>
      <c r="H234" s="10" t="s">
        <v>52</v>
      </c>
      <c r="I234" s="15">
        <v>44041</v>
      </c>
      <c r="J234" s="10" t="s">
        <v>612</v>
      </c>
      <c r="K234" s="10" t="s">
        <v>25</v>
      </c>
      <c r="L234" s="10" t="s">
        <v>26</v>
      </c>
      <c r="M234" s="10" t="s">
        <v>27</v>
      </c>
      <c r="N234" s="14"/>
    </row>
    <row r="235" spans="1:14" s="1" customFormat="1" ht="54">
      <c r="A235" s="10" t="s">
        <v>622</v>
      </c>
      <c r="B235" s="10">
        <v>5</v>
      </c>
      <c r="C235" s="10" t="s">
        <v>52</v>
      </c>
      <c r="D235" s="10" t="s">
        <v>52</v>
      </c>
      <c r="E235" s="10" t="s">
        <v>620</v>
      </c>
      <c r="F235" s="10" t="s">
        <v>21</v>
      </c>
      <c r="G235" s="10" t="s">
        <v>623</v>
      </c>
      <c r="H235" s="10" t="s">
        <v>52</v>
      </c>
      <c r="I235" s="15">
        <v>44041</v>
      </c>
      <c r="J235" s="10" t="s">
        <v>612</v>
      </c>
      <c r="K235" s="10" t="s">
        <v>25</v>
      </c>
      <c r="L235" s="10" t="s">
        <v>26</v>
      </c>
      <c r="M235" s="10" t="s">
        <v>27</v>
      </c>
      <c r="N235" s="14"/>
    </row>
    <row r="236" spans="1:14" s="1" customFormat="1" ht="67.5">
      <c r="A236" s="10" t="s">
        <v>624</v>
      </c>
      <c r="B236" s="10">
        <v>6</v>
      </c>
      <c r="C236" s="10" t="s">
        <v>625</v>
      </c>
      <c r="D236" s="10" t="s">
        <v>626</v>
      </c>
      <c r="E236" s="10" t="s">
        <v>482</v>
      </c>
      <c r="F236" s="10" t="s">
        <v>21</v>
      </c>
      <c r="G236" s="10" t="s">
        <v>627</v>
      </c>
      <c r="H236" s="10" t="s">
        <v>590</v>
      </c>
      <c r="I236" s="15">
        <v>43956</v>
      </c>
      <c r="J236" s="10" t="s">
        <v>612</v>
      </c>
      <c r="K236" s="10" t="s">
        <v>25</v>
      </c>
      <c r="L236" s="10" t="s">
        <v>26</v>
      </c>
      <c r="M236" s="10" t="s">
        <v>27</v>
      </c>
      <c r="N236" s="14"/>
    </row>
    <row r="237" spans="1:14" s="1" customFormat="1" ht="67.5">
      <c r="A237" s="10" t="s">
        <v>628</v>
      </c>
      <c r="B237" s="10">
        <v>7</v>
      </c>
      <c r="C237" s="10" t="s">
        <v>629</v>
      </c>
      <c r="D237" s="10" t="s">
        <v>630</v>
      </c>
      <c r="E237" s="10" t="s">
        <v>482</v>
      </c>
      <c r="F237" s="10" t="s">
        <v>21</v>
      </c>
      <c r="G237" s="10" t="s">
        <v>621</v>
      </c>
      <c r="H237" s="10" t="s">
        <v>441</v>
      </c>
      <c r="I237" s="15">
        <v>44023</v>
      </c>
      <c r="J237" s="10" t="s">
        <v>612</v>
      </c>
      <c r="K237" s="10" t="s">
        <v>25</v>
      </c>
      <c r="L237" s="10" t="s">
        <v>26</v>
      </c>
      <c r="M237" s="10" t="s">
        <v>27</v>
      </c>
      <c r="N237" s="14"/>
    </row>
    <row r="238" spans="1:14" s="1" customFormat="1" ht="54">
      <c r="A238" s="10" t="s">
        <v>631</v>
      </c>
      <c r="B238" s="10">
        <v>8</v>
      </c>
      <c r="C238" s="10" t="s">
        <v>632</v>
      </c>
      <c r="D238" s="10" t="s">
        <v>633</v>
      </c>
      <c r="E238" s="10" t="s">
        <v>634</v>
      </c>
      <c r="F238" s="10" t="s">
        <v>21</v>
      </c>
      <c r="G238" s="10" t="s">
        <v>635</v>
      </c>
      <c r="H238" s="10" t="s">
        <v>636</v>
      </c>
      <c r="I238" s="15">
        <v>43963</v>
      </c>
      <c r="J238" s="10" t="s">
        <v>612</v>
      </c>
      <c r="K238" s="10" t="s">
        <v>25</v>
      </c>
      <c r="L238" s="10" t="s">
        <v>26</v>
      </c>
      <c r="M238" s="10" t="s">
        <v>27</v>
      </c>
      <c r="N238" s="14"/>
    </row>
    <row r="239" spans="1:14" s="1" customFormat="1" ht="54">
      <c r="A239" s="10" t="s">
        <v>637</v>
      </c>
      <c r="B239" s="10">
        <v>9</v>
      </c>
      <c r="C239" s="10" t="s">
        <v>632</v>
      </c>
      <c r="D239" s="10" t="s">
        <v>633</v>
      </c>
      <c r="E239" s="10" t="s">
        <v>634</v>
      </c>
      <c r="F239" s="10" t="s">
        <v>21</v>
      </c>
      <c r="G239" s="10" t="s">
        <v>638</v>
      </c>
      <c r="H239" s="10" t="s">
        <v>636</v>
      </c>
      <c r="I239" s="15">
        <v>43964</v>
      </c>
      <c r="J239" s="10" t="s">
        <v>612</v>
      </c>
      <c r="K239" s="10" t="s">
        <v>25</v>
      </c>
      <c r="L239" s="10" t="s">
        <v>26</v>
      </c>
      <c r="M239" s="10" t="s">
        <v>27</v>
      </c>
      <c r="N239" s="14"/>
    </row>
    <row r="240" spans="1:14" s="1" customFormat="1" ht="67.5">
      <c r="A240" s="10" t="s">
        <v>639</v>
      </c>
      <c r="B240" s="10">
        <v>10</v>
      </c>
      <c r="C240" s="10" t="s">
        <v>640</v>
      </c>
      <c r="D240" s="10" t="s">
        <v>641</v>
      </c>
      <c r="E240" s="10" t="s">
        <v>642</v>
      </c>
      <c r="F240" s="10" t="s">
        <v>21</v>
      </c>
      <c r="G240" s="10" t="s">
        <v>643</v>
      </c>
      <c r="H240" s="10" t="s">
        <v>23</v>
      </c>
      <c r="I240" s="15">
        <v>44035</v>
      </c>
      <c r="J240" s="10" t="s">
        <v>612</v>
      </c>
      <c r="K240" s="10" t="s">
        <v>25</v>
      </c>
      <c r="L240" s="10" t="s">
        <v>26</v>
      </c>
      <c r="M240" s="10" t="s">
        <v>27</v>
      </c>
      <c r="N240" s="14"/>
    </row>
    <row r="241" spans="1:14" s="1" customFormat="1" ht="67.5">
      <c r="A241" s="10" t="s">
        <v>644</v>
      </c>
      <c r="B241" s="10">
        <v>11</v>
      </c>
      <c r="C241" s="10" t="s">
        <v>645</v>
      </c>
      <c r="D241" s="10" t="s">
        <v>646</v>
      </c>
      <c r="E241" s="10" t="s">
        <v>507</v>
      </c>
      <c r="F241" s="10" t="s">
        <v>21</v>
      </c>
      <c r="G241" s="10" t="s">
        <v>621</v>
      </c>
      <c r="H241" s="10" t="s">
        <v>183</v>
      </c>
      <c r="I241" s="15">
        <v>43943</v>
      </c>
      <c r="J241" s="10" t="s">
        <v>612</v>
      </c>
      <c r="K241" s="10" t="s">
        <v>25</v>
      </c>
      <c r="L241" s="10" t="s">
        <v>26</v>
      </c>
      <c r="M241" s="10" t="s">
        <v>27</v>
      </c>
      <c r="N241" s="14"/>
    </row>
    <row r="242" spans="1:14" s="1" customFormat="1" ht="94.5">
      <c r="A242" s="10" t="s">
        <v>647</v>
      </c>
      <c r="B242" s="10">
        <v>12</v>
      </c>
      <c r="C242" s="10" t="s">
        <v>648</v>
      </c>
      <c r="D242" s="10" t="s">
        <v>649</v>
      </c>
      <c r="E242" s="10" t="s">
        <v>588</v>
      </c>
      <c r="F242" s="10" t="s">
        <v>21</v>
      </c>
      <c r="G242" s="10" t="s">
        <v>650</v>
      </c>
      <c r="H242" s="10" t="s">
        <v>651</v>
      </c>
      <c r="I242" s="15">
        <v>43997</v>
      </c>
      <c r="J242" s="10" t="s">
        <v>612</v>
      </c>
      <c r="K242" s="10" t="s">
        <v>25</v>
      </c>
      <c r="L242" s="10" t="s">
        <v>26</v>
      </c>
      <c r="M242" s="10" t="s">
        <v>27</v>
      </c>
      <c r="N242" s="14"/>
    </row>
    <row r="243" spans="1:14" s="1" customFormat="1" ht="81">
      <c r="A243" s="10" t="s">
        <v>652</v>
      </c>
      <c r="B243" s="10">
        <v>13</v>
      </c>
      <c r="C243" s="10" t="s">
        <v>653</v>
      </c>
      <c r="D243" s="10" t="s">
        <v>654</v>
      </c>
      <c r="E243" s="10" t="s">
        <v>655</v>
      </c>
      <c r="F243" s="10" t="s">
        <v>21</v>
      </c>
      <c r="G243" s="10" t="s">
        <v>656</v>
      </c>
      <c r="H243" s="10" t="s">
        <v>441</v>
      </c>
      <c r="I243" s="15">
        <v>43983</v>
      </c>
      <c r="J243" s="10" t="s">
        <v>612</v>
      </c>
      <c r="K243" s="10" t="s">
        <v>25</v>
      </c>
      <c r="L243" s="10" t="s">
        <v>26</v>
      </c>
      <c r="M243" s="10" t="s">
        <v>27</v>
      </c>
      <c r="N243" s="14"/>
    </row>
    <row r="244" spans="1:14" s="1" customFormat="1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s="1" customFormat="1" ht="22.5">
      <c r="A245" s="4" t="s">
        <v>657</v>
      </c>
      <c r="B245" s="5"/>
      <c r="C245" s="5"/>
      <c r="D245" s="5"/>
      <c r="E245" s="5"/>
      <c r="F245" s="17"/>
      <c r="G245" s="4"/>
      <c r="H245" s="5"/>
      <c r="I245" s="5"/>
      <c r="J245" s="5"/>
      <c r="K245" s="5"/>
      <c r="L245" s="5"/>
      <c r="M245" s="4"/>
      <c r="N245" s="5"/>
    </row>
    <row r="246" spans="1:14" s="1" customFormat="1" ht="87" customHeight="1">
      <c r="A246" s="18" t="s">
        <v>658</v>
      </c>
      <c r="B246" s="19"/>
      <c r="C246" s="20"/>
      <c r="D246" s="20"/>
      <c r="E246" s="20"/>
      <c r="F246" s="20"/>
      <c r="G246" s="20"/>
      <c r="H246" s="20"/>
      <c r="I246" s="19"/>
      <c r="J246" s="20"/>
      <c r="K246" s="20"/>
      <c r="L246" s="20"/>
      <c r="M246" s="20"/>
      <c r="N246" s="21"/>
    </row>
    <row r="247" spans="1:14" s="1" customFormat="1" ht="40.5">
      <c r="A247" s="8" t="s">
        <v>3</v>
      </c>
      <c r="B247" s="8" t="s">
        <v>4</v>
      </c>
      <c r="C247" s="8" t="s">
        <v>5</v>
      </c>
      <c r="D247" s="8" t="s">
        <v>6</v>
      </c>
      <c r="E247" s="8" t="s">
        <v>7</v>
      </c>
      <c r="F247" s="8" t="s">
        <v>8</v>
      </c>
      <c r="G247" s="9" t="s">
        <v>9</v>
      </c>
      <c r="H247" s="8" t="s">
        <v>10</v>
      </c>
      <c r="I247" s="13" t="s">
        <v>11</v>
      </c>
      <c r="J247" s="8" t="s">
        <v>12</v>
      </c>
      <c r="K247" s="14" t="s">
        <v>13</v>
      </c>
      <c r="L247" s="14" t="s">
        <v>14</v>
      </c>
      <c r="M247" s="8" t="s">
        <v>15</v>
      </c>
      <c r="N247" s="14" t="s">
        <v>16</v>
      </c>
    </row>
    <row r="248" spans="1:14" s="1" customFormat="1" ht="81">
      <c r="A248" s="10" t="s">
        <v>659</v>
      </c>
      <c r="B248" s="10">
        <v>1</v>
      </c>
      <c r="C248" s="10" t="s">
        <v>660</v>
      </c>
      <c r="D248" s="10" t="s">
        <v>661</v>
      </c>
      <c r="E248" s="10" t="s">
        <v>662</v>
      </c>
      <c r="F248" s="10" t="s">
        <v>21</v>
      </c>
      <c r="G248" s="10" t="s">
        <v>663</v>
      </c>
      <c r="H248" s="10" t="s">
        <v>664</v>
      </c>
      <c r="I248" s="15">
        <v>43815</v>
      </c>
      <c r="J248" s="10" t="s">
        <v>665</v>
      </c>
      <c r="K248" s="10" t="s">
        <v>25</v>
      </c>
      <c r="L248" s="10" t="s">
        <v>26</v>
      </c>
      <c r="M248" s="10" t="s">
        <v>27</v>
      </c>
      <c r="N248" s="14"/>
    </row>
    <row r="249" spans="1:14" s="1" customFormat="1" ht="67.5">
      <c r="A249" s="10" t="s">
        <v>666</v>
      </c>
      <c r="B249" s="10">
        <v>2</v>
      </c>
      <c r="C249" s="10" t="s">
        <v>667</v>
      </c>
      <c r="D249" s="10" t="s">
        <v>668</v>
      </c>
      <c r="E249" s="10" t="s">
        <v>669</v>
      </c>
      <c r="F249" s="10" t="s">
        <v>21</v>
      </c>
      <c r="G249" s="10" t="s">
        <v>670</v>
      </c>
      <c r="H249" s="10" t="s">
        <v>671</v>
      </c>
      <c r="I249" s="15">
        <v>43803</v>
      </c>
      <c r="J249" s="10" t="s">
        <v>665</v>
      </c>
      <c r="K249" s="10" t="s">
        <v>25</v>
      </c>
      <c r="L249" s="10" t="s">
        <v>26</v>
      </c>
      <c r="M249" s="10" t="s">
        <v>27</v>
      </c>
      <c r="N249" s="14"/>
    </row>
    <row r="250" spans="1:14" s="1" customFormat="1" ht="67.5">
      <c r="A250" s="10" t="s">
        <v>672</v>
      </c>
      <c r="B250" s="10">
        <v>3</v>
      </c>
      <c r="C250" s="10" t="s">
        <v>673</v>
      </c>
      <c r="D250" s="10" t="s">
        <v>674</v>
      </c>
      <c r="E250" s="10" t="s">
        <v>669</v>
      </c>
      <c r="F250" s="10" t="s">
        <v>21</v>
      </c>
      <c r="G250" s="10" t="s">
        <v>675</v>
      </c>
      <c r="H250" s="10" t="s">
        <v>676</v>
      </c>
      <c r="I250" s="15">
        <v>43983</v>
      </c>
      <c r="J250" s="10" t="s">
        <v>665</v>
      </c>
      <c r="K250" s="10" t="s">
        <v>25</v>
      </c>
      <c r="L250" s="10" t="s">
        <v>26</v>
      </c>
      <c r="M250" s="10" t="s">
        <v>27</v>
      </c>
      <c r="N250" s="14"/>
    </row>
    <row r="251" spans="1:14" s="1" customFormat="1" ht="54">
      <c r="A251" s="10" t="s">
        <v>677</v>
      </c>
      <c r="B251" s="10">
        <v>4</v>
      </c>
      <c r="C251" s="10" t="s">
        <v>678</v>
      </c>
      <c r="D251" s="10" t="s">
        <v>679</v>
      </c>
      <c r="E251" s="10" t="s">
        <v>473</v>
      </c>
      <c r="F251" s="10" t="s">
        <v>21</v>
      </c>
      <c r="G251" s="10" t="s">
        <v>680</v>
      </c>
      <c r="H251" s="10" t="s">
        <v>681</v>
      </c>
      <c r="I251" s="15">
        <v>43963</v>
      </c>
      <c r="J251" s="10" t="s">
        <v>665</v>
      </c>
      <c r="K251" s="10" t="s">
        <v>25</v>
      </c>
      <c r="L251" s="10" t="s">
        <v>26</v>
      </c>
      <c r="M251" s="10" t="s">
        <v>27</v>
      </c>
      <c r="N251" s="14"/>
    </row>
    <row r="252" spans="1:14" s="1" customFormat="1" ht="67.5">
      <c r="A252" s="10" t="s">
        <v>682</v>
      </c>
      <c r="B252" s="10">
        <v>5</v>
      </c>
      <c r="C252" s="10" t="s">
        <v>683</v>
      </c>
      <c r="D252" s="10" t="s">
        <v>684</v>
      </c>
      <c r="E252" s="10" t="s">
        <v>321</v>
      </c>
      <c r="F252" s="10" t="s">
        <v>21</v>
      </c>
      <c r="G252" s="10" t="s">
        <v>685</v>
      </c>
      <c r="H252" s="10" t="s">
        <v>686</v>
      </c>
      <c r="I252" s="15">
        <v>44021</v>
      </c>
      <c r="J252" s="10" t="s">
        <v>665</v>
      </c>
      <c r="K252" s="10" t="s">
        <v>25</v>
      </c>
      <c r="L252" s="10" t="s">
        <v>26</v>
      </c>
      <c r="M252" s="10" t="s">
        <v>27</v>
      </c>
      <c r="N252" s="14"/>
    </row>
    <row r="253" spans="1:14" s="1" customFormat="1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s="1" customFormat="1" ht="24.75" customHeight="1">
      <c r="A254" s="4" t="s">
        <v>687</v>
      </c>
      <c r="B254" s="5"/>
      <c r="C254" s="5"/>
      <c r="D254" s="5"/>
      <c r="E254" s="5"/>
      <c r="F254" s="17"/>
      <c r="G254" s="4"/>
      <c r="H254" s="5"/>
      <c r="I254" s="5"/>
      <c r="J254" s="5"/>
      <c r="K254" s="5"/>
      <c r="L254" s="5"/>
      <c r="M254" s="4"/>
      <c r="N254" s="5"/>
    </row>
    <row r="255" spans="1:14" s="1" customFormat="1" ht="78.75" customHeight="1">
      <c r="A255" s="22" t="s">
        <v>688</v>
      </c>
      <c r="B255" s="23"/>
      <c r="C255" s="23"/>
      <c r="D255" s="23"/>
      <c r="E255" s="24"/>
      <c r="F255" s="24"/>
      <c r="G255" s="25"/>
      <c r="H255" s="24"/>
      <c r="I255" s="24"/>
      <c r="J255" s="23"/>
      <c r="K255" s="24"/>
      <c r="L255" s="24"/>
      <c r="M255" s="25"/>
      <c r="N255" s="24"/>
    </row>
    <row r="256" spans="1:14" s="1" customFormat="1" ht="36.75" customHeight="1">
      <c r="A256" s="8" t="s">
        <v>3</v>
      </c>
      <c r="B256" s="8" t="s">
        <v>4</v>
      </c>
      <c r="C256" s="8" t="s">
        <v>5</v>
      </c>
      <c r="D256" s="8" t="s">
        <v>6</v>
      </c>
      <c r="E256" s="8" t="s">
        <v>7</v>
      </c>
      <c r="F256" s="8" t="s">
        <v>8</v>
      </c>
      <c r="G256" s="9" t="s">
        <v>9</v>
      </c>
      <c r="H256" s="8" t="s">
        <v>10</v>
      </c>
      <c r="I256" s="13" t="s">
        <v>11</v>
      </c>
      <c r="J256" s="8" t="s">
        <v>12</v>
      </c>
      <c r="K256" s="14" t="s">
        <v>13</v>
      </c>
      <c r="L256" s="14" t="s">
        <v>14</v>
      </c>
      <c r="M256" s="8" t="s">
        <v>15</v>
      </c>
      <c r="N256" s="14" t="s">
        <v>16</v>
      </c>
    </row>
    <row r="257" spans="1:14" s="1" customFormat="1" ht="48" customHeight="1">
      <c r="A257" s="10" t="s">
        <v>689</v>
      </c>
      <c r="B257" s="10">
        <v>1</v>
      </c>
      <c r="C257" s="10" t="s">
        <v>690</v>
      </c>
      <c r="D257" s="10" t="s">
        <v>691</v>
      </c>
      <c r="E257" s="10" t="s">
        <v>692</v>
      </c>
      <c r="F257" s="10" t="s">
        <v>21</v>
      </c>
      <c r="G257" s="10" t="s">
        <v>693</v>
      </c>
      <c r="H257" s="10" t="s">
        <v>183</v>
      </c>
      <c r="I257" s="15">
        <v>43966</v>
      </c>
      <c r="J257" s="10" t="s">
        <v>694</v>
      </c>
      <c r="K257" s="10" t="s">
        <v>25</v>
      </c>
      <c r="L257" s="10" t="s">
        <v>26</v>
      </c>
      <c r="M257" s="10" t="s">
        <v>27</v>
      </c>
      <c r="N257" s="14"/>
    </row>
    <row r="258" spans="1:14" s="1" customFormat="1" ht="48" customHeight="1">
      <c r="A258" s="10" t="s">
        <v>695</v>
      </c>
      <c r="B258" s="10">
        <v>2</v>
      </c>
      <c r="C258" s="10" t="s">
        <v>696</v>
      </c>
      <c r="D258" s="10" t="s">
        <v>697</v>
      </c>
      <c r="E258" s="10" t="s">
        <v>692</v>
      </c>
      <c r="F258" s="10" t="s">
        <v>21</v>
      </c>
      <c r="G258" s="10" t="s">
        <v>698</v>
      </c>
      <c r="H258" s="10" t="s">
        <v>292</v>
      </c>
      <c r="I258" s="15">
        <v>43998</v>
      </c>
      <c r="J258" s="10" t="s">
        <v>694</v>
      </c>
      <c r="K258" s="10" t="s">
        <v>25</v>
      </c>
      <c r="L258" s="10" t="s">
        <v>26</v>
      </c>
      <c r="M258" s="10" t="s">
        <v>27</v>
      </c>
      <c r="N258" s="14"/>
    </row>
    <row r="259" spans="1:14" s="1" customFormat="1" ht="45" customHeight="1">
      <c r="A259" s="10" t="s">
        <v>699</v>
      </c>
      <c r="B259" s="10">
        <v>3</v>
      </c>
      <c r="C259" s="10" t="s">
        <v>690</v>
      </c>
      <c r="D259" s="10" t="s">
        <v>691</v>
      </c>
      <c r="E259" s="10" t="s">
        <v>692</v>
      </c>
      <c r="F259" s="10" t="s">
        <v>21</v>
      </c>
      <c r="G259" s="10" t="s">
        <v>700</v>
      </c>
      <c r="H259" s="10" t="s">
        <v>285</v>
      </c>
      <c r="I259" s="15">
        <v>43953</v>
      </c>
      <c r="J259" s="10" t="s">
        <v>694</v>
      </c>
      <c r="K259" s="10" t="s">
        <v>25</v>
      </c>
      <c r="L259" s="10" t="s">
        <v>26</v>
      </c>
      <c r="M259" s="10" t="s">
        <v>27</v>
      </c>
      <c r="N259" s="14"/>
    </row>
    <row r="260" spans="1:14" s="1" customFormat="1" ht="42" customHeight="1">
      <c r="A260" s="10" t="s">
        <v>701</v>
      </c>
      <c r="B260" s="10">
        <v>4</v>
      </c>
      <c r="C260" s="10" t="s">
        <v>702</v>
      </c>
      <c r="D260" s="10" t="s">
        <v>19</v>
      </c>
      <c r="E260" s="10" t="s">
        <v>64</v>
      </c>
      <c r="F260" s="10" t="s">
        <v>21</v>
      </c>
      <c r="G260" s="10" t="s">
        <v>703</v>
      </c>
      <c r="H260" s="10" t="s">
        <v>704</v>
      </c>
      <c r="I260" s="15">
        <v>44028</v>
      </c>
      <c r="J260" s="10" t="s">
        <v>694</v>
      </c>
      <c r="K260" s="10" t="s">
        <v>25</v>
      </c>
      <c r="L260" s="10" t="s">
        <v>26</v>
      </c>
      <c r="M260" s="10" t="s">
        <v>27</v>
      </c>
      <c r="N260" s="14"/>
    </row>
    <row r="261" spans="1:14" s="1" customFormat="1" ht="51" customHeight="1">
      <c r="A261" s="10" t="s">
        <v>705</v>
      </c>
      <c r="B261" s="10">
        <v>5</v>
      </c>
      <c r="C261" s="10" t="s">
        <v>706</v>
      </c>
      <c r="D261" s="10" t="s">
        <v>707</v>
      </c>
      <c r="E261" s="10" t="s">
        <v>64</v>
      </c>
      <c r="F261" s="10" t="s">
        <v>21</v>
      </c>
      <c r="G261" s="10" t="s">
        <v>708</v>
      </c>
      <c r="H261" s="10" t="s">
        <v>441</v>
      </c>
      <c r="I261" s="15">
        <v>44031</v>
      </c>
      <c r="J261" s="10" t="s">
        <v>694</v>
      </c>
      <c r="K261" s="10" t="s">
        <v>25</v>
      </c>
      <c r="L261" s="10" t="s">
        <v>26</v>
      </c>
      <c r="M261" s="10" t="s">
        <v>27</v>
      </c>
      <c r="N261" s="14"/>
    </row>
    <row r="262" spans="1:14" s="1" customFormat="1" ht="52.5" customHeight="1">
      <c r="A262" s="10" t="s">
        <v>709</v>
      </c>
      <c r="B262" s="10">
        <v>6</v>
      </c>
      <c r="C262" s="10" t="s">
        <v>706</v>
      </c>
      <c r="D262" s="10" t="s">
        <v>707</v>
      </c>
      <c r="E262" s="10" t="s">
        <v>64</v>
      </c>
      <c r="F262" s="10" t="s">
        <v>21</v>
      </c>
      <c r="G262" s="10" t="s">
        <v>710</v>
      </c>
      <c r="H262" s="10" t="s">
        <v>441</v>
      </c>
      <c r="I262" s="15">
        <v>44031</v>
      </c>
      <c r="J262" s="10" t="s">
        <v>694</v>
      </c>
      <c r="K262" s="10" t="s">
        <v>25</v>
      </c>
      <c r="L262" s="10" t="s">
        <v>26</v>
      </c>
      <c r="M262" s="10" t="s">
        <v>27</v>
      </c>
      <c r="N262" s="14"/>
    </row>
    <row r="263" spans="1:14" s="1" customFormat="1" ht="46.5" customHeight="1">
      <c r="A263" s="10" t="s">
        <v>711</v>
      </c>
      <c r="B263" s="10">
        <v>7</v>
      </c>
      <c r="C263" s="10" t="s">
        <v>706</v>
      </c>
      <c r="D263" s="10" t="s">
        <v>707</v>
      </c>
      <c r="E263" s="10" t="s">
        <v>64</v>
      </c>
      <c r="F263" s="10" t="s">
        <v>21</v>
      </c>
      <c r="G263" s="10" t="s">
        <v>712</v>
      </c>
      <c r="H263" s="10" t="s">
        <v>441</v>
      </c>
      <c r="I263" s="15">
        <v>44034</v>
      </c>
      <c r="J263" s="10" t="s">
        <v>694</v>
      </c>
      <c r="K263" s="10" t="s">
        <v>25</v>
      </c>
      <c r="L263" s="10" t="s">
        <v>26</v>
      </c>
      <c r="M263" s="10" t="s">
        <v>27</v>
      </c>
      <c r="N263" s="14"/>
    </row>
    <row r="264" spans="1:14" s="1" customFormat="1" ht="60" customHeight="1">
      <c r="A264" s="10" t="s">
        <v>713</v>
      </c>
      <c r="B264" s="10">
        <v>8</v>
      </c>
      <c r="C264" s="10" t="s">
        <v>714</v>
      </c>
      <c r="D264" s="10" t="s">
        <v>715</v>
      </c>
      <c r="E264" s="10" t="s">
        <v>477</v>
      </c>
      <c r="F264" s="10" t="s">
        <v>21</v>
      </c>
      <c r="G264" s="10" t="s">
        <v>716</v>
      </c>
      <c r="H264" s="10" t="s">
        <v>441</v>
      </c>
      <c r="I264" s="15">
        <v>44025</v>
      </c>
      <c r="J264" s="10" t="s">
        <v>694</v>
      </c>
      <c r="K264" s="10" t="s">
        <v>25</v>
      </c>
      <c r="L264" s="10" t="s">
        <v>26</v>
      </c>
      <c r="M264" s="10" t="s">
        <v>27</v>
      </c>
      <c r="N264" s="14"/>
    </row>
    <row r="265" spans="1:14" s="1" customFormat="1" ht="52.5" customHeight="1">
      <c r="A265" s="10" t="s">
        <v>717</v>
      </c>
      <c r="B265" s="10">
        <v>9</v>
      </c>
      <c r="C265" s="10" t="s">
        <v>718</v>
      </c>
      <c r="D265" s="10" t="s">
        <v>719</v>
      </c>
      <c r="E265" s="10" t="s">
        <v>477</v>
      </c>
      <c r="F265" s="10" t="s">
        <v>21</v>
      </c>
      <c r="G265" s="10" t="s">
        <v>720</v>
      </c>
      <c r="H265" s="10" t="s">
        <v>441</v>
      </c>
      <c r="I265" s="15">
        <v>44017</v>
      </c>
      <c r="J265" s="10" t="s">
        <v>694</v>
      </c>
      <c r="K265" s="10" t="s">
        <v>25</v>
      </c>
      <c r="L265" s="10" t="s">
        <v>26</v>
      </c>
      <c r="M265" s="10" t="s">
        <v>27</v>
      </c>
      <c r="N265" s="14"/>
    </row>
    <row r="266" spans="1:14" s="1" customFormat="1" ht="51.75" customHeight="1">
      <c r="A266" s="10" t="s">
        <v>721</v>
      </c>
      <c r="B266" s="10">
        <v>10</v>
      </c>
      <c r="C266" s="10" t="s">
        <v>722</v>
      </c>
      <c r="D266" s="10" t="s">
        <v>723</v>
      </c>
      <c r="E266" s="10" t="s">
        <v>64</v>
      </c>
      <c r="F266" s="10" t="s">
        <v>21</v>
      </c>
      <c r="G266" s="10" t="s">
        <v>724</v>
      </c>
      <c r="H266" s="10" t="s">
        <v>441</v>
      </c>
      <c r="I266" s="15">
        <v>44023</v>
      </c>
      <c r="J266" s="10" t="s">
        <v>694</v>
      </c>
      <c r="K266" s="10" t="s">
        <v>25</v>
      </c>
      <c r="L266" s="10" t="s">
        <v>26</v>
      </c>
      <c r="M266" s="10" t="s">
        <v>27</v>
      </c>
      <c r="N266" s="14"/>
    </row>
    <row r="267" spans="1:14" s="1" customFormat="1" ht="57" customHeight="1">
      <c r="A267" s="10" t="s">
        <v>725</v>
      </c>
      <c r="B267" s="10">
        <v>11</v>
      </c>
      <c r="C267" s="10" t="s">
        <v>718</v>
      </c>
      <c r="D267" s="10" t="s">
        <v>719</v>
      </c>
      <c r="E267" s="10" t="s">
        <v>477</v>
      </c>
      <c r="F267" s="10" t="s">
        <v>21</v>
      </c>
      <c r="G267" s="10" t="s">
        <v>726</v>
      </c>
      <c r="H267" s="10" t="s">
        <v>441</v>
      </c>
      <c r="I267" s="15">
        <v>44017</v>
      </c>
      <c r="J267" s="10" t="s">
        <v>694</v>
      </c>
      <c r="K267" s="10" t="s">
        <v>25</v>
      </c>
      <c r="L267" s="10" t="s">
        <v>26</v>
      </c>
      <c r="M267" s="10" t="s">
        <v>27</v>
      </c>
      <c r="N267" s="14"/>
    </row>
    <row r="268" spans="1:14" s="1" customFormat="1" ht="46.5" customHeight="1">
      <c r="A268" s="10" t="s">
        <v>727</v>
      </c>
      <c r="B268" s="10">
        <v>12</v>
      </c>
      <c r="C268" s="10" t="s">
        <v>722</v>
      </c>
      <c r="D268" s="10" t="s">
        <v>723</v>
      </c>
      <c r="E268" s="10" t="s">
        <v>64</v>
      </c>
      <c r="F268" s="10" t="s">
        <v>21</v>
      </c>
      <c r="G268" s="10" t="s">
        <v>728</v>
      </c>
      <c r="H268" s="10" t="s">
        <v>441</v>
      </c>
      <c r="I268" s="15">
        <v>44023</v>
      </c>
      <c r="J268" s="10" t="s">
        <v>694</v>
      </c>
      <c r="K268" s="10" t="s">
        <v>25</v>
      </c>
      <c r="L268" s="10" t="s">
        <v>26</v>
      </c>
      <c r="M268" s="10" t="s">
        <v>27</v>
      </c>
      <c r="N268" s="14"/>
    </row>
    <row r="269" spans="1:14" s="1" customFormat="1" ht="48" customHeight="1">
      <c r="A269" s="10" t="s">
        <v>729</v>
      </c>
      <c r="B269" s="10">
        <v>13</v>
      </c>
      <c r="C269" s="10" t="s">
        <v>718</v>
      </c>
      <c r="D269" s="10" t="s">
        <v>719</v>
      </c>
      <c r="E269" s="10" t="s">
        <v>477</v>
      </c>
      <c r="F269" s="10" t="s">
        <v>21</v>
      </c>
      <c r="G269" s="10" t="s">
        <v>730</v>
      </c>
      <c r="H269" s="10" t="s">
        <v>441</v>
      </c>
      <c r="I269" s="15">
        <v>43972</v>
      </c>
      <c r="J269" s="10" t="s">
        <v>694</v>
      </c>
      <c r="K269" s="10" t="s">
        <v>25</v>
      </c>
      <c r="L269" s="10" t="s">
        <v>26</v>
      </c>
      <c r="M269" s="10" t="s">
        <v>27</v>
      </c>
      <c r="N269" s="14"/>
    </row>
    <row r="270" spans="1:14" s="1" customFormat="1" ht="54.75" customHeight="1">
      <c r="A270" s="10" t="s">
        <v>731</v>
      </c>
      <c r="B270" s="10">
        <v>14</v>
      </c>
      <c r="C270" s="10" t="s">
        <v>732</v>
      </c>
      <c r="D270" s="10" t="s">
        <v>733</v>
      </c>
      <c r="E270" s="10" t="s">
        <v>477</v>
      </c>
      <c r="F270" s="10" t="s">
        <v>21</v>
      </c>
      <c r="G270" s="10" t="s">
        <v>734</v>
      </c>
      <c r="H270" s="10" t="s">
        <v>441</v>
      </c>
      <c r="I270" s="15">
        <v>44015</v>
      </c>
      <c r="J270" s="10" t="s">
        <v>694</v>
      </c>
      <c r="K270" s="10" t="s">
        <v>25</v>
      </c>
      <c r="L270" s="10" t="s">
        <v>26</v>
      </c>
      <c r="M270" s="10" t="s">
        <v>27</v>
      </c>
      <c r="N270" s="14"/>
    </row>
    <row r="271" spans="1:14" s="1" customFormat="1" ht="48" customHeight="1">
      <c r="A271" s="10" t="s">
        <v>735</v>
      </c>
      <c r="B271" s="10">
        <v>15</v>
      </c>
      <c r="C271" s="10" t="s">
        <v>736</v>
      </c>
      <c r="D271" s="10" t="s">
        <v>737</v>
      </c>
      <c r="E271" s="10" t="s">
        <v>738</v>
      </c>
      <c r="F271" s="10" t="s">
        <v>21</v>
      </c>
      <c r="G271" s="10" t="s">
        <v>739</v>
      </c>
      <c r="H271" s="10" t="s">
        <v>441</v>
      </c>
      <c r="I271" s="15">
        <v>43971</v>
      </c>
      <c r="J271" s="10" t="s">
        <v>694</v>
      </c>
      <c r="K271" s="10" t="s">
        <v>25</v>
      </c>
      <c r="L271" s="10" t="s">
        <v>26</v>
      </c>
      <c r="M271" s="10" t="s">
        <v>27</v>
      </c>
      <c r="N271" s="14"/>
    </row>
    <row r="272" spans="1:14" s="1" customFormat="1" ht="49.5" customHeight="1">
      <c r="A272" s="10" t="s">
        <v>740</v>
      </c>
      <c r="B272" s="10">
        <v>16</v>
      </c>
      <c r="C272" s="10" t="s">
        <v>741</v>
      </c>
      <c r="D272" s="10" t="s">
        <v>742</v>
      </c>
      <c r="E272" s="10" t="s">
        <v>563</v>
      </c>
      <c r="F272" s="10" t="s">
        <v>21</v>
      </c>
      <c r="G272" s="10" t="s">
        <v>743</v>
      </c>
      <c r="H272" s="10" t="s">
        <v>441</v>
      </c>
      <c r="I272" s="15">
        <v>43994</v>
      </c>
      <c r="J272" s="10" t="s">
        <v>694</v>
      </c>
      <c r="K272" s="10" t="s">
        <v>25</v>
      </c>
      <c r="L272" s="10" t="s">
        <v>26</v>
      </c>
      <c r="M272" s="10" t="s">
        <v>27</v>
      </c>
      <c r="N272" s="14"/>
    </row>
    <row r="273" spans="1:14" s="1" customFormat="1" ht="45" customHeight="1">
      <c r="A273" s="10" t="s">
        <v>744</v>
      </c>
      <c r="B273" s="10">
        <v>17</v>
      </c>
      <c r="C273" s="10" t="s">
        <v>745</v>
      </c>
      <c r="D273" s="10" t="s">
        <v>746</v>
      </c>
      <c r="E273" s="10" t="s">
        <v>563</v>
      </c>
      <c r="F273" s="10" t="s">
        <v>21</v>
      </c>
      <c r="G273" s="10" t="s">
        <v>747</v>
      </c>
      <c r="H273" s="10" t="s">
        <v>441</v>
      </c>
      <c r="I273" s="15">
        <v>43988</v>
      </c>
      <c r="J273" s="10" t="s">
        <v>694</v>
      </c>
      <c r="K273" s="10" t="s">
        <v>25</v>
      </c>
      <c r="L273" s="10" t="s">
        <v>26</v>
      </c>
      <c r="M273" s="10" t="s">
        <v>27</v>
      </c>
      <c r="N273" s="14"/>
    </row>
    <row r="274" spans="1:14" s="1" customFormat="1" ht="45" customHeight="1">
      <c r="A274" s="10" t="s">
        <v>748</v>
      </c>
      <c r="B274" s="10">
        <v>18</v>
      </c>
      <c r="C274" s="10" t="s">
        <v>749</v>
      </c>
      <c r="D274" s="10" t="s">
        <v>750</v>
      </c>
      <c r="E274" s="10" t="s">
        <v>634</v>
      </c>
      <c r="F274" s="10" t="s">
        <v>21</v>
      </c>
      <c r="G274" s="10" t="s">
        <v>751</v>
      </c>
      <c r="H274" s="10" t="s">
        <v>752</v>
      </c>
      <c r="I274" s="15">
        <v>43963</v>
      </c>
      <c r="J274" s="10" t="s">
        <v>694</v>
      </c>
      <c r="K274" s="10" t="s">
        <v>25</v>
      </c>
      <c r="L274" s="10" t="s">
        <v>26</v>
      </c>
      <c r="M274" s="10" t="s">
        <v>27</v>
      </c>
      <c r="N274" s="14"/>
    </row>
    <row r="275" spans="1:14" s="1" customFormat="1" ht="45" customHeight="1">
      <c r="A275" s="10" t="s">
        <v>753</v>
      </c>
      <c r="B275" s="10">
        <v>19</v>
      </c>
      <c r="C275" s="10" t="s">
        <v>754</v>
      </c>
      <c r="D275" s="10" t="s">
        <v>755</v>
      </c>
      <c r="E275" s="10" t="s">
        <v>514</v>
      </c>
      <c r="F275" s="10" t="s">
        <v>21</v>
      </c>
      <c r="G275" s="10" t="s">
        <v>756</v>
      </c>
      <c r="H275" s="10" t="s">
        <v>516</v>
      </c>
      <c r="I275" s="15">
        <v>44036</v>
      </c>
      <c r="J275" s="10" t="s">
        <v>694</v>
      </c>
      <c r="K275" s="10" t="s">
        <v>25</v>
      </c>
      <c r="L275" s="10" t="s">
        <v>26</v>
      </c>
      <c r="M275" s="10" t="s">
        <v>27</v>
      </c>
      <c r="N275" s="14"/>
    </row>
    <row r="276" spans="1:14" s="1" customFormat="1" ht="45" customHeight="1">
      <c r="A276" s="10" t="s">
        <v>757</v>
      </c>
      <c r="B276" s="10">
        <v>20</v>
      </c>
      <c r="C276" s="10" t="s">
        <v>754</v>
      </c>
      <c r="D276" s="10" t="s">
        <v>755</v>
      </c>
      <c r="E276" s="10" t="s">
        <v>514</v>
      </c>
      <c r="F276" s="10" t="s">
        <v>21</v>
      </c>
      <c r="G276" s="10" t="s">
        <v>758</v>
      </c>
      <c r="H276" s="10" t="s">
        <v>516</v>
      </c>
      <c r="I276" s="15">
        <v>44023</v>
      </c>
      <c r="J276" s="10" t="s">
        <v>694</v>
      </c>
      <c r="K276" s="10" t="s">
        <v>25</v>
      </c>
      <c r="L276" s="10" t="s">
        <v>26</v>
      </c>
      <c r="M276" s="10" t="s">
        <v>27</v>
      </c>
      <c r="N276" s="14"/>
    </row>
    <row r="277" spans="1:14" s="1" customFormat="1" ht="45" customHeight="1">
      <c r="A277" s="10" t="s">
        <v>759</v>
      </c>
      <c r="B277" s="10">
        <v>21</v>
      </c>
      <c r="C277" s="10" t="s">
        <v>760</v>
      </c>
      <c r="D277" s="10" t="s">
        <v>761</v>
      </c>
      <c r="E277" s="10" t="s">
        <v>762</v>
      </c>
      <c r="F277" s="10" t="s">
        <v>21</v>
      </c>
      <c r="G277" s="10" t="s">
        <v>763</v>
      </c>
      <c r="H277" s="10" t="s">
        <v>52</v>
      </c>
      <c r="I277" s="15">
        <v>44027</v>
      </c>
      <c r="J277" s="10" t="s">
        <v>694</v>
      </c>
      <c r="K277" s="10" t="s">
        <v>25</v>
      </c>
      <c r="L277" s="10" t="s">
        <v>26</v>
      </c>
      <c r="M277" s="10" t="s">
        <v>27</v>
      </c>
      <c r="N277" s="14"/>
    </row>
    <row r="278" spans="1:14" s="1" customFormat="1" ht="45" customHeight="1">
      <c r="A278" s="10" t="s">
        <v>764</v>
      </c>
      <c r="B278" s="10">
        <v>22</v>
      </c>
      <c r="C278" s="10" t="s">
        <v>765</v>
      </c>
      <c r="D278" s="10" t="s">
        <v>766</v>
      </c>
      <c r="E278" s="10" t="s">
        <v>762</v>
      </c>
      <c r="F278" s="10" t="s">
        <v>21</v>
      </c>
      <c r="G278" s="10" t="s">
        <v>767</v>
      </c>
      <c r="H278" s="10" t="s">
        <v>52</v>
      </c>
      <c r="I278" s="15">
        <v>44039</v>
      </c>
      <c r="J278" s="10" t="s">
        <v>694</v>
      </c>
      <c r="K278" s="10" t="s">
        <v>25</v>
      </c>
      <c r="L278" s="10" t="s">
        <v>26</v>
      </c>
      <c r="M278" s="10" t="s">
        <v>27</v>
      </c>
      <c r="N278" s="14"/>
    </row>
    <row r="279" spans="1:14" s="1" customFormat="1" ht="45" customHeight="1">
      <c r="A279" s="10" t="s">
        <v>768</v>
      </c>
      <c r="B279" s="10">
        <v>23</v>
      </c>
      <c r="C279" s="10" t="s">
        <v>765</v>
      </c>
      <c r="D279" s="10" t="s">
        <v>766</v>
      </c>
      <c r="E279" s="10" t="s">
        <v>762</v>
      </c>
      <c r="F279" s="10" t="s">
        <v>21</v>
      </c>
      <c r="G279" s="10" t="s">
        <v>767</v>
      </c>
      <c r="H279" s="10" t="s">
        <v>52</v>
      </c>
      <c r="I279" s="15">
        <v>43973</v>
      </c>
      <c r="J279" s="10" t="s">
        <v>694</v>
      </c>
      <c r="K279" s="10" t="s">
        <v>25</v>
      </c>
      <c r="L279" s="10" t="s">
        <v>26</v>
      </c>
      <c r="M279" s="10" t="s">
        <v>27</v>
      </c>
      <c r="N279" s="14"/>
    </row>
    <row r="280" spans="1:14" s="1" customFormat="1" ht="45" customHeight="1">
      <c r="A280" s="10" t="s">
        <v>769</v>
      </c>
      <c r="B280" s="10">
        <v>24</v>
      </c>
      <c r="C280" s="10" t="s">
        <v>770</v>
      </c>
      <c r="D280" s="10" t="s">
        <v>771</v>
      </c>
      <c r="E280" s="10" t="s">
        <v>762</v>
      </c>
      <c r="F280" s="10" t="s">
        <v>21</v>
      </c>
      <c r="G280" s="10" t="s">
        <v>772</v>
      </c>
      <c r="H280" s="10" t="s">
        <v>52</v>
      </c>
      <c r="I280" s="15">
        <v>44018</v>
      </c>
      <c r="J280" s="10" t="s">
        <v>694</v>
      </c>
      <c r="K280" s="10" t="s">
        <v>25</v>
      </c>
      <c r="L280" s="10" t="s">
        <v>26</v>
      </c>
      <c r="M280" s="10" t="s">
        <v>27</v>
      </c>
      <c r="N280" s="14"/>
    </row>
    <row r="281" spans="1:14" s="1" customFormat="1" ht="63" customHeight="1">
      <c r="A281" s="10" t="s">
        <v>773</v>
      </c>
      <c r="B281" s="10">
        <v>25</v>
      </c>
      <c r="C281" s="10" t="s">
        <v>774</v>
      </c>
      <c r="D281" s="10" t="s">
        <v>775</v>
      </c>
      <c r="E281" s="10" t="s">
        <v>762</v>
      </c>
      <c r="F281" s="10" t="s">
        <v>21</v>
      </c>
      <c r="G281" s="10" t="s">
        <v>776</v>
      </c>
      <c r="H281" s="10" t="s">
        <v>52</v>
      </c>
      <c r="I281" s="15">
        <v>43985</v>
      </c>
      <c r="J281" s="10" t="s">
        <v>694</v>
      </c>
      <c r="K281" s="10" t="s">
        <v>25</v>
      </c>
      <c r="L281" s="10" t="s">
        <v>26</v>
      </c>
      <c r="M281" s="10" t="s">
        <v>27</v>
      </c>
      <c r="N281" s="14"/>
    </row>
    <row r="282" spans="1:14" s="1" customFormat="1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1" customFormat="1" ht="21.75" customHeight="1">
      <c r="A283" s="4" t="s">
        <v>777</v>
      </c>
      <c r="B283" s="4"/>
      <c r="C283" s="4"/>
      <c r="D283" s="4"/>
      <c r="E283" s="4"/>
      <c r="F283" s="26"/>
      <c r="G283" s="4"/>
      <c r="H283" s="4"/>
      <c r="I283" s="4"/>
      <c r="J283" s="4"/>
      <c r="K283" s="4"/>
      <c r="L283" s="4"/>
      <c r="M283" s="4"/>
      <c r="N283" s="4"/>
    </row>
    <row r="284" spans="1:14" s="1" customFormat="1" ht="81" customHeight="1">
      <c r="A284" s="22" t="s">
        <v>778</v>
      </c>
      <c r="B284" s="25"/>
      <c r="C284" s="25"/>
      <c r="D284" s="25"/>
      <c r="E284" s="22"/>
      <c r="F284" s="22"/>
      <c r="G284" s="25"/>
      <c r="H284" s="22"/>
      <c r="I284" s="22"/>
      <c r="J284" s="25"/>
      <c r="K284" s="22"/>
      <c r="L284" s="22"/>
      <c r="M284" s="25"/>
      <c r="N284" s="22"/>
    </row>
    <row r="285" spans="1:14" s="1" customFormat="1" ht="40.5">
      <c r="A285" s="8" t="s">
        <v>3</v>
      </c>
      <c r="B285" s="8" t="s">
        <v>4</v>
      </c>
      <c r="C285" s="27" t="s">
        <v>5</v>
      </c>
      <c r="D285" s="27" t="s">
        <v>6</v>
      </c>
      <c r="E285" s="8" t="s">
        <v>7</v>
      </c>
      <c r="F285" s="8" t="s">
        <v>8</v>
      </c>
      <c r="G285" s="9" t="s">
        <v>9</v>
      </c>
      <c r="H285" s="8" t="s">
        <v>10</v>
      </c>
      <c r="I285" s="13" t="s">
        <v>11</v>
      </c>
      <c r="J285" s="8" t="s">
        <v>12</v>
      </c>
      <c r="K285" s="14" t="s">
        <v>13</v>
      </c>
      <c r="L285" s="14" t="s">
        <v>14</v>
      </c>
      <c r="M285" s="8" t="s">
        <v>15</v>
      </c>
      <c r="N285" s="14" t="s">
        <v>16</v>
      </c>
    </row>
    <row r="286" spans="1:14" s="1" customFormat="1" ht="81">
      <c r="A286" s="10" t="s">
        <v>779</v>
      </c>
      <c r="B286" s="10">
        <v>1</v>
      </c>
      <c r="C286" s="10" t="s">
        <v>780</v>
      </c>
      <c r="D286" s="10" t="s">
        <v>781</v>
      </c>
      <c r="E286" s="10" t="s">
        <v>782</v>
      </c>
      <c r="F286" s="10" t="s">
        <v>21</v>
      </c>
      <c r="G286" s="10" t="s">
        <v>783</v>
      </c>
      <c r="H286" s="10" t="s">
        <v>784</v>
      </c>
      <c r="I286" s="15">
        <v>43910</v>
      </c>
      <c r="J286" s="10" t="s">
        <v>785</v>
      </c>
      <c r="K286" s="10" t="s">
        <v>25</v>
      </c>
      <c r="L286" s="10" t="s">
        <v>26</v>
      </c>
      <c r="M286" s="10" t="s">
        <v>27</v>
      </c>
      <c r="N286" s="14"/>
    </row>
    <row r="287" spans="1:14" s="1" customFormat="1" ht="94.5">
      <c r="A287" s="10" t="s">
        <v>786</v>
      </c>
      <c r="B287" s="10">
        <v>2</v>
      </c>
      <c r="C287" s="10" t="s">
        <v>787</v>
      </c>
      <c r="D287" s="10" t="s">
        <v>788</v>
      </c>
      <c r="E287" s="10" t="s">
        <v>692</v>
      </c>
      <c r="F287" s="10" t="s">
        <v>21</v>
      </c>
      <c r="G287" s="10" t="s">
        <v>789</v>
      </c>
      <c r="H287" s="10" t="s">
        <v>790</v>
      </c>
      <c r="I287" s="15">
        <v>43957</v>
      </c>
      <c r="J287" s="10" t="s">
        <v>785</v>
      </c>
      <c r="K287" s="10" t="s">
        <v>25</v>
      </c>
      <c r="L287" s="10" t="s">
        <v>26</v>
      </c>
      <c r="M287" s="10" t="s">
        <v>27</v>
      </c>
      <c r="N287" s="14"/>
    </row>
    <row r="288" spans="1:14" s="1" customFormat="1" ht="81">
      <c r="A288" s="10" t="s">
        <v>791</v>
      </c>
      <c r="B288" s="10">
        <v>3</v>
      </c>
      <c r="C288" s="10" t="s">
        <v>792</v>
      </c>
      <c r="D288" s="10" t="s">
        <v>793</v>
      </c>
      <c r="E288" s="10" t="s">
        <v>794</v>
      </c>
      <c r="F288" s="10" t="s">
        <v>21</v>
      </c>
      <c r="G288" s="10" t="s">
        <v>795</v>
      </c>
      <c r="H288" s="10" t="s">
        <v>796</v>
      </c>
      <c r="I288" s="15">
        <v>43931</v>
      </c>
      <c r="J288" s="10" t="s">
        <v>785</v>
      </c>
      <c r="K288" s="10" t="s">
        <v>25</v>
      </c>
      <c r="L288" s="10" t="s">
        <v>26</v>
      </c>
      <c r="M288" s="10" t="s">
        <v>27</v>
      </c>
      <c r="N288" s="14"/>
    </row>
    <row r="289" spans="1:14" s="1" customFormat="1" ht="108">
      <c r="A289" s="10" t="s">
        <v>797</v>
      </c>
      <c r="B289" s="10">
        <v>4</v>
      </c>
      <c r="C289" s="10" t="s">
        <v>792</v>
      </c>
      <c r="D289" s="10" t="s">
        <v>798</v>
      </c>
      <c r="E289" s="10" t="s">
        <v>794</v>
      </c>
      <c r="F289" s="10" t="s">
        <v>21</v>
      </c>
      <c r="G289" s="10" t="s">
        <v>799</v>
      </c>
      <c r="H289" s="10" t="s">
        <v>800</v>
      </c>
      <c r="I289" s="15">
        <v>43931</v>
      </c>
      <c r="J289" s="10" t="s">
        <v>785</v>
      </c>
      <c r="K289" s="10" t="s">
        <v>25</v>
      </c>
      <c r="L289" s="10" t="s">
        <v>26</v>
      </c>
      <c r="M289" s="10" t="s">
        <v>27</v>
      </c>
      <c r="N289" s="14"/>
    </row>
    <row r="290" spans="1:14" s="1" customFormat="1" ht="81">
      <c r="A290" s="10" t="s">
        <v>801</v>
      </c>
      <c r="B290" s="10">
        <v>5</v>
      </c>
      <c r="C290" s="10" t="s">
        <v>802</v>
      </c>
      <c r="D290" s="10" t="s">
        <v>803</v>
      </c>
      <c r="E290" s="10" t="s">
        <v>662</v>
      </c>
      <c r="F290" s="10" t="s">
        <v>21</v>
      </c>
      <c r="G290" s="10" t="s">
        <v>804</v>
      </c>
      <c r="H290" s="10" t="s">
        <v>805</v>
      </c>
      <c r="I290" s="15">
        <v>43953</v>
      </c>
      <c r="J290" s="10" t="s">
        <v>785</v>
      </c>
      <c r="K290" s="10" t="s">
        <v>25</v>
      </c>
      <c r="L290" s="10" t="s">
        <v>26</v>
      </c>
      <c r="M290" s="10" t="s">
        <v>27</v>
      </c>
      <c r="N290" s="14"/>
    </row>
    <row r="291" spans="1:14" s="1" customFormat="1" ht="81">
      <c r="A291" s="10" t="s">
        <v>806</v>
      </c>
      <c r="B291" s="10">
        <v>6</v>
      </c>
      <c r="C291" s="10" t="s">
        <v>807</v>
      </c>
      <c r="D291" s="10" t="s">
        <v>808</v>
      </c>
      <c r="E291" s="10" t="s">
        <v>662</v>
      </c>
      <c r="F291" s="10" t="s">
        <v>21</v>
      </c>
      <c r="G291" s="10" t="s">
        <v>809</v>
      </c>
      <c r="H291" s="10" t="s">
        <v>810</v>
      </c>
      <c r="I291" s="15">
        <v>43907</v>
      </c>
      <c r="J291" s="10" t="s">
        <v>785</v>
      </c>
      <c r="K291" s="10" t="s">
        <v>25</v>
      </c>
      <c r="L291" s="10" t="s">
        <v>26</v>
      </c>
      <c r="M291" s="10" t="s">
        <v>27</v>
      </c>
      <c r="N291" s="14"/>
    </row>
    <row r="292" spans="1:14" s="1" customFormat="1" ht="67.5">
      <c r="A292" s="10" t="s">
        <v>811</v>
      </c>
      <c r="B292" s="10">
        <v>7</v>
      </c>
      <c r="C292" s="10" t="s">
        <v>812</v>
      </c>
      <c r="D292" s="10" t="s">
        <v>813</v>
      </c>
      <c r="E292" s="10" t="s">
        <v>814</v>
      </c>
      <c r="F292" s="10" t="s">
        <v>21</v>
      </c>
      <c r="G292" s="10" t="s">
        <v>815</v>
      </c>
      <c r="H292" s="10" t="s">
        <v>816</v>
      </c>
      <c r="I292" s="15">
        <v>43937</v>
      </c>
      <c r="J292" s="10" t="s">
        <v>785</v>
      </c>
      <c r="K292" s="10" t="s">
        <v>25</v>
      </c>
      <c r="L292" s="10" t="s">
        <v>26</v>
      </c>
      <c r="M292" s="10" t="s">
        <v>27</v>
      </c>
      <c r="N292" s="14"/>
    </row>
    <row r="293" spans="1:14" s="1" customFormat="1" ht="67.5">
      <c r="A293" s="10" t="s">
        <v>817</v>
      </c>
      <c r="B293" s="10">
        <v>8</v>
      </c>
      <c r="C293" s="10" t="s">
        <v>818</v>
      </c>
      <c r="D293" s="10" t="s">
        <v>819</v>
      </c>
      <c r="E293" s="10" t="s">
        <v>820</v>
      </c>
      <c r="F293" s="10" t="s">
        <v>21</v>
      </c>
      <c r="G293" s="10" t="s">
        <v>821</v>
      </c>
      <c r="H293" s="10" t="s">
        <v>205</v>
      </c>
      <c r="I293" s="15">
        <v>43678</v>
      </c>
      <c r="J293" s="10" t="s">
        <v>785</v>
      </c>
      <c r="K293" s="10" t="s">
        <v>25</v>
      </c>
      <c r="L293" s="10" t="s">
        <v>26</v>
      </c>
      <c r="M293" s="10" t="s">
        <v>27</v>
      </c>
      <c r="N293" s="14"/>
    </row>
    <row r="294" spans="1:14" s="1" customFormat="1" ht="67.5">
      <c r="A294" s="10" t="s">
        <v>822</v>
      </c>
      <c r="B294" s="10">
        <v>9</v>
      </c>
      <c r="C294" s="10" t="s">
        <v>818</v>
      </c>
      <c r="D294" s="10" t="s">
        <v>819</v>
      </c>
      <c r="E294" s="10" t="s">
        <v>820</v>
      </c>
      <c r="F294" s="10" t="s">
        <v>21</v>
      </c>
      <c r="G294" s="10" t="s">
        <v>823</v>
      </c>
      <c r="H294" s="10" t="s">
        <v>824</v>
      </c>
      <c r="I294" s="15">
        <v>43952</v>
      </c>
      <c r="J294" s="10" t="s">
        <v>785</v>
      </c>
      <c r="K294" s="10" t="s">
        <v>25</v>
      </c>
      <c r="L294" s="10" t="s">
        <v>26</v>
      </c>
      <c r="M294" s="10" t="s">
        <v>27</v>
      </c>
      <c r="N294" s="14"/>
    </row>
    <row r="295" spans="1:14" s="1" customFormat="1" ht="94.5">
      <c r="A295" s="10" t="s">
        <v>825</v>
      </c>
      <c r="B295" s="10">
        <v>10</v>
      </c>
      <c r="C295" s="10" t="s">
        <v>787</v>
      </c>
      <c r="D295" s="10" t="s">
        <v>788</v>
      </c>
      <c r="E295" s="10" t="s">
        <v>826</v>
      </c>
      <c r="F295" s="10" t="s">
        <v>21</v>
      </c>
      <c r="G295" s="10" t="s">
        <v>827</v>
      </c>
      <c r="H295" s="10" t="s">
        <v>828</v>
      </c>
      <c r="I295" s="15">
        <v>43971</v>
      </c>
      <c r="J295" s="10" t="s">
        <v>785</v>
      </c>
      <c r="K295" s="10" t="s">
        <v>25</v>
      </c>
      <c r="L295" s="10" t="s">
        <v>26</v>
      </c>
      <c r="M295" s="10" t="s">
        <v>27</v>
      </c>
      <c r="N295" s="14"/>
    </row>
    <row r="296" spans="1:14" s="1" customFormat="1" ht="81">
      <c r="A296" s="10" t="s">
        <v>829</v>
      </c>
      <c r="B296" s="10">
        <v>11</v>
      </c>
      <c r="C296" s="10" t="s">
        <v>830</v>
      </c>
      <c r="D296" s="10" t="s">
        <v>831</v>
      </c>
      <c r="E296" s="10" t="s">
        <v>832</v>
      </c>
      <c r="F296" s="10" t="s">
        <v>21</v>
      </c>
      <c r="G296" s="10" t="s">
        <v>833</v>
      </c>
      <c r="H296" s="10" t="s">
        <v>834</v>
      </c>
      <c r="I296" s="15">
        <v>43718</v>
      </c>
      <c r="J296" s="10" t="s">
        <v>785</v>
      </c>
      <c r="K296" s="10" t="s">
        <v>25</v>
      </c>
      <c r="L296" s="10" t="s">
        <v>26</v>
      </c>
      <c r="M296" s="10" t="s">
        <v>27</v>
      </c>
      <c r="N296" s="14"/>
    </row>
    <row r="297" spans="1:14" s="1" customFormat="1" ht="81">
      <c r="A297" s="10" t="s">
        <v>835</v>
      </c>
      <c r="B297" s="10">
        <v>12</v>
      </c>
      <c r="C297" s="10" t="s">
        <v>830</v>
      </c>
      <c r="D297" s="10" t="s">
        <v>831</v>
      </c>
      <c r="E297" s="10" t="s">
        <v>832</v>
      </c>
      <c r="F297" s="10" t="s">
        <v>21</v>
      </c>
      <c r="G297" s="10" t="s">
        <v>836</v>
      </c>
      <c r="H297" s="10" t="s">
        <v>834</v>
      </c>
      <c r="I297" s="15">
        <v>43717</v>
      </c>
      <c r="J297" s="10" t="s">
        <v>785</v>
      </c>
      <c r="K297" s="10" t="s">
        <v>25</v>
      </c>
      <c r="L297" s="10" t="s">
        <v>26</v>
      </c>
      <c r="M297" s="10" t="s">
        <v>27</v>
      </c>
      <c r="N297" s="14"/>
    </row>
    <row r="298" spans="1:14" s="1" customFormat="1" ht="81">
      <c r="A298" s="10" t="s">
        <v>837</v>
      </c>
      <c r="B298" s="10">
        <v>13</v>
      </c>
      <c r="C298" s="10" t="s">
        <v>830</v>
      </c>
      <c r="D298" s="10" t="s">
        <v>831</v>
      </c>
      <c r="E298" s="10" t="s">
        <v>832</v>
      </c>
      <c r="F298" s="10" t="s">
        <v>21</v>
      </c>
      <c r="G298" s="10" t="s">
        <v>838</v>
      </c>
      <c r="H298" s="10" t="s">
        <v>834</v>
      </c>
      <c r="I298" s="15">
        <v>43717</v>
      </c>
      <c r="J298" s="10" t="s">
        <v>785</v>
      </c>
      <c r="K298" s="10" t="s">
        <v>25</v>
      </c>
      <c r="L298" s="10" t="s">
        <v>26</v>
      </c>
      <c r="M298" s="10" t="s">
        <v>27</v>
      </c>
      <c r="N298" s="14"/>
    </row>
    <row r="299" spans="1:14" s="1" customFormat="1" ht="54">
      <c r="A299" s="10" t="s">
        <v>839</v>
      </c>
      <c r="B299" s="10">
        <v>14</v>
      </c>
      <c r="C299" s="10" t="s">
        <v>840</v>
      </c>
      <c r="D299" s="10" t="s">
        <v>841</v>
      </c>
      <c r="E299" s="10" t="s">
        <v>634</v>
      </c>
      <c r="F299" s="10" t="s">
        <v>21</v>
      </c>
      <c r="G299" s="10" t="s">
        <v>842</v>
      </c>
      <c r="H299" s="10" t="s">
        <v>590</v>
      </c>
      <c r="I299" s="15">
        <v>43831</v>
      </c>
      <c r="J299" s="10" t="s">
        <v>785</v>
      </c>
      <c r="K299" s="10" t="s">
        <v>25</v>
      </c>
      <c r="L299" s="10" t="s">
        <v>26</v>
      </c>
      <c r="M299" s="10" t="s">
        <v>27</v>
      </c>
      <c r="N299" s="14"/>
    </row>
    <row r="300" spans="1:14" s="1" customFormat="1" ht="67.5">
      <c r="A300" s="10" t="s">
        <v>843</v>
      </c>
      <c r="B300" s="10">
        <v>15</v>
      </c>
      <c r="C300" s="10" t="s">
        <v>802</v>
      </c>
      <c r="D300" s="10" t="s">
        <v>844</v>
      </c>
      <c r="E300" s="10" t="s">
        <v>738</v>
      </c>
      <c r="F300" s="10" t="s">
        <v>21</v>
      </c>
      <c r="G300" s="10" t="s">
        <v>845</v>
      </c>
      <c r="H300" s="10" t="s">
        <v>846</v>
      </c>
      <c r="I300" s="15">
        <v>43538</v>
      </c>
      <c r="J300" s="10" t="s">
        <v>785</v>
      </c>
      <c r="K300" s="10" t="s">
        <v>25</v>
      </c>
      <c r="L300" s="10" t="s">
        <v>26</v>
      </c>
      <c r="M300" s="10" t="s">
        <v>27</v>
      </c>
      <c r="N300" s="14"/>
    </row>
    <row r="301" spans="1:14" s="1" customFormat="1" ht="67.5">
      <c r="A301" s="10" t="s">
        <v>847</v>
      </c>
      <c r="B301" s="10">
        <v>16</v>
      </c>
      <c r="C301" s="10" t="s">
        <v>848</v>
      </c>
      <c r="D301" s="10" t="s">
        <v>849</v>
      </c>
      <c r="E301" s="10" t="s">
        <v>642</v>
      </c>
      <c r="F301" s="10" t="s">
        <v>21</v>
      </c>
      <c r="G301" s="10" t="s">
        <v>850</v>
      </c>
      <c r="H301" s="10" t="s">
        <v>824</v>
      </c>
      <c r="I301" s="15">
        <v>43833</v>
      </c>
      <c r="J301" s="10" t="s">
        <v>785</v>
      </c>
      <c r="K301" s="10" t="s">
        <v>25</v>
      </c>
      <c r="L301" s="10" t="s">
        <v>26</v>
      </c>
      <c r="M301" s="10" t="s">
        <v>27</v>
      </c>
      <c r="N301" s="14"/>
    </row>
    <row r="302" spans="1:14" s="1" customFormat="1" ht="54">
      <c r="A302" s="10" t="s">
        <v>851</v>
      </c>
      <c r="B302" s="10">
        <v>17</v>
      </c>
      <c r="C302" s="10" t="s">
        <v>852</v>
      </c>
      <c r="D302" s="10" t="s">
        <v>853</v>
      </c>
      <c r="E302" s="10" t="s">
        <v>738</v>
      </c>
      <c r="F302" s="10" t="s">
        <v>21</v>
      </c>
      <c r="G302" s="10" t="s">
        <v>854</v>
      </c>
      <c r="H302" s="10" t="s">
        <v>805</v>
      </c>
      <c r="I302" s="15">
        <v>43831</v>
      </c>
      <c r="J302" s="10" t="s">
        <v>785</v>
      </c>
      <c r="K302" s="10" t="s">
        <v>25</v>
      </c>
      <c r="L302" s="10" t="s">
        <v>26</v>
      </c>
      <c r="M302" s="10" t="s">
        <v>27</v>
      </c>
      <c r="N302" s="14"/>
    </row>
    <row r="303" spans="1:14" s="1" customFormat="1" ht="67.5">
      <c r="A303" s="10" t="s">
        <v>855</v>
      </c>
      <c r="B303" s="10">
        <v>18</v>
      </c>
      <c r="C303" s="10" t="s">
        <v>812</v>
      </c>
      <c r="D303" s="10" t="s">
        <v>856</v>
      </c>
      <c r="E303" s="10" t="s">
        <v>857</v>
      </c>
      <c r="F303" s="10" t="s">
        <v>21</v>
      </c>
      <c r="G303" s="10" t="s">
        <v>858</v>
      </c>
      <c r="H303" s="10" t="s">
        <v>859</v>
      </c>
      <c r="I303" s="15">
        <v>43901</v>
      </c>
      <c r="J303" s="10" t="s">
        <v>785</v>
      </c>
      <c r="K303" s="10" t="s">
        <v>25</v>
      </c>
      <c r="L303" s="10" t="s">
        <v>26</v>
      </c>
      <c r="M303" s="10" t="s">
        <v>27</v>
      </c>
      <c r="N303" s="14"/>
    </row>
    <row r="304" spans="1:14" s="1" customFormat="1" ht="67.5">
      <c r="A304" s="10" t="s">
        <v>860</v>
      </c>
      <c r="B304" s="10">
        <v>19</v>
      </c>
      <c r="C304" s="10" t="s">
        <v>861</v>
      </c>
      <c r="D304" s="10" t="s">
        <v>862</v>
      </c>
      <c r="E304" s="10" t="s">
        <v>507</v>
      </c>
      <c r="F304" s="10" t="s">
        <v>21</v>
      </c>
      <c r="G304" s="10" t="s">
        <v>863</v>
      </c>
      <c r="H304" s="10" t="s">
        <v>864</v>
      </c>
      <c r="I304" s="15">
        <v>43950</v>
      </c>
      <c r="J304" s="10" t="s">
        <v>785</v>
      </c>
      <c r="K304" s="10" t="s">
        <v>25</v>
      </c>
      <c r="L304" s="10" t="s">
        <v>26</v>
      </c>
      <c r="M304" s="10" t="s">
        <v>27</v>
      </c>
      <c r="N304" s="14"/>
    </row>
    <row r="305" spans="1:14" s="1" customFormat="1" ht="81">
      <c r="A305" s="10" t="s">
        <v>865</v>
      </c>
      <c r="B305" s="10">
        <v>20</v>
      </c>
      <c r="C305" s="10" t="s">
        <v>866</v>
      </c>
      <c r="D305" s="10" t="s">
        <v>867</v>
      </c>
      <c r="E305" s="10" t="s">
        <v>588</v>
      </c>
      <c r="F305" s="10" t="s">
        <v>21</v>
      </c>
      <c r="G305" s="10" t="s">
        <v>827</v>
      </c>
      <c r="H305" s="10" t="s">
        <v>828</v>
      </c>
      <c r="I305" s="15">
        <v>43939</v>
      </c>
      <c r="J305" s="10" t="s">
        <v>785</v>
      </c>
      <c r="K305" s="10" t="s">
        <v>25</v>
      </c>
      <c r="L305" s="10" t="s">
        <v>26</v>
      </c>
      <c r="M305" s="10" t="s">
        <v>27</v>
      </c>
      <c r="N305" s="14"/>
    </row>
    <row r="306" spans="1:14" s="1" customFormat="1" ht="1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s="1" customFormat="1" ht="37.5" customHeight="1">
      <c r="A307" s="4" t="s">
        <v>868</v>
      </c>
      <c r="B307" s="4"/>
      <c r="C307" s="4"/>
      <c r="D307" s="4"/>
      <c r="E307" s="4"/>
      <c r="F307" s="26"/>
      <c r="G307" s="4"/>
      <c r="H307" s="4"/>
      <c r="I307" s="4"/>
      <c r="J307" s="4"/>
      <c r="K307" s="4"/>
      <c r="L307" s="4"/>
      <c r="M307" s="4"/>
      <c r="N307" s="4"/>
    </row>
    <row r="308" spans="1:14" s="1" customFormat="1" ht="69.75" customHeight="1">
      <c r="A308" s="22" t="s">
        <v>869</v>
      </c>
      <c r="B308" s="25"/>
      <c r="C308" s="25"/>
      <c r="D308" s="25"/>
      <c r="E308" s="22"/>
      <c r="F308" s="22"/>
      <c r="G308" s="25"/>
      <c r="H308" s="22"/>
      <c r="I308" s="22"/>
      <c r="J308" s="25"/>
      <c r="K308" s="22"/>
      <c r="L308" s="22"/>
      <c r="M308" s="25"/>
      <c r="N308" s="22"/>
    </row>
    <row r="309" spans="1:14" s="1" customFormat="1" ht="48" customHeight="1">
      <c r="A309" s="8" t="s">
        <v>3</v>
      </c>
      <c r="B309" s="8" t="s">
        <v>4</v>
      </c>
      <c r="C309" s="27" t="s">
        <v>5</v>
      </c>
      <c r="D309" s="27" t="s">
        <v>6</v>
      </c>
      <c r="E309" s="8" t="s">
        <v>7</v>
      </c>
      <c r="F309" s="8" t="s">
        <v>8</v>
      </c>
      <c r="G309" s="9" t="s">
        <v>9</v>
      </c>
      <c r="H309" s="8" t="s">
        <v>10</v>
      </c>
      <c r="I309" s="13" t="s">
        <v>11</v>
      </c>
      <c r="J309" s="8" t="s">
        <v>12</v>
      </c>
      <c r="K309" s="14" t="s">
        <v>13</v>
      </c>
      <c r="L309" s="14" t="s">
        <v>14</v>
      </c>
      <c r="M309" s="8" t="s">
        <v>15</v>
      </c>
      <c r="N309" s="14" t="s">
        <v>16</v>
      </c>
    </row>
    <row r="310" spans="1:14" s="1" customFormat="1" ht="48" customHeight="1">
      <c r="A310" s="10" t="s">
        <v>870</v>
      </c>
      <c r="B310" s="10">
        <v>1</v>
      </c>
      <c r="C310" s="10" t="s">
        <v>871</v>
      </c>
      <c r="D310" s="10" t="s">
        <v>872</v>
      </c>
      <c r="E310" s="10" t="s">
        <v>873</v>
      </c>
      <c r="F310" s="10" t="s">
        <v>21</v>
      </c>
      <c r="G310" s="10" t="s">
        <v>874</v>
      </c>
      <c r="H310" s="10" t="s">
        <v>875</v>
      </c>
      <c r="I310" s="15">
        <v>43958</v>
      </c>
      <c r="J310" s="10" t="s">
        <v>876</v>
      </c>
      <c r="K310" s="10" t="s">
        <v>25</v>
      </c>
      <c r="L310" s="10" t="s">
        <v>26</v>
      </c>
      <c r="M310" s="10" t="s">
        <v>27</v>
      </c>
      <c r="N310" s="14"/>
    </row>
    <row r="311" spans="1:14" s="1" customFormat="1" ht="48" customHeight="1">
      <c r="A311" s="10" t="s">
        <v>877</v>
      </c>
      <c r="B311" s="10">
        <v>2</v>
      </c>
      <c r="C311" s="10" t="s">
        <v>878</v>
      </c>
      <c r="D311" s="10" t="s">
        <v>879</v>
      </c>
      <c r="E311" s="10" t="s">
        <v>873</v>
      </c>
      <c r="F311" s="10" t="s">
        <v>21</v>
      </c>
      <c r="G311" s="10" t="s">
        <v>880</v>
      </c>
      <c r="H311" s="10" t="s">
        <v>875</v>
      </c>
      <c r="I311" s="15">
        <v>43959</v>
      </c>
      <c r="J311" s="10" t="s">
        <v>876</v>
      </c>
      <c r="K311" s="10" t="s">
        <v>25</v>
      </c>
      <c r="L311" s="10" t="s">
        <v>26</v>
      </c>
      <c r="M311" s="10" t="s">
        <v>27</v>
      </c>
      <c r="N311" s="14"/>
    </row>
    <row r="312" spans="1:14" s="1" customFormat="1" ht="48" customHeight="1">
      <c r="A312" s="10" t="s">
        <v>881</v>
      </c>
      <c r="B312" s="10">
        <v>3</v>
      </c>
      <c r="C312" s="10" t="s">
        <v>882</v>
      </c>
      <c r="D312" s="10" t="s">
        <v>883</v>
      </c>
      <c r="E312" s="10" t="s">
        <v>642</v>
      </c>
      <c r="F312" s="10" t="s">
        <v>21</v>
      </c>
      <c r="G312" s="10" t="s">
        <v>884</v>
      </c>
      <c r="H312" s="10" t="s">
        <v>885</v>
      </c>
      <c r="I312" s="15">
        <v>43372</v>
      </c>
      <c r="J312" s="10" t="s">
        <v>876</v>
      </c>
      <c r="K312" s="10" t="s">
        <v>25</v>
      </c>
      <c r="L312" s="10" t="s">
        <v>26</v>
      </c>
      <c r="M312" s="10" t="s">
        <v>27</v>
      </c>
      <c r="N312" s="14"/>
    </row>
    <row r="313" spans="1:14" s="1" customFormat="1" ht="48" customHeight="1">
      <c r="A313" s="10" t="s">
        <v>886</v>
      </c>
      <c r="B313" s="10">
        <v>4</v>
      </c>
      <c r="C313" s="10" t="s">
        <v>887</v>
      </c>
      <c r="D313" s="10" t="s">
        <v>888</v>
      </c>
      <c r="E313" s="10" t="s">
        <v>857</v>
      </c>
      <c r="F313" s="10" t="s">
        <v>21</v>
      </c>
      <c r="G313" s="10" t="s">
        <v>889</v>
      </c>
      <c r="H313" s="10" t="s">
        <v>890</v>
      </c>
      <c r="I313" s="15">
        <v>43948</v>
      </c>
      <c r="J313" s="10" t="s">
        <v>876</v>
      </c>
      <c r="K313" s="10" t="s">
        <v>25</v>
      </c>
      <c r="L313" s="10" t="s">
        <v>26</v>
      </c>
      <c r="M313" s="10" t="s">
        <v>27</v>
      </c>
      <c r="N313" s="14"/>
    </row>
    <row r="314" spans="1:14" s="1" customFormat="1" ht="48" customHeight="1">
      <c r="A314" s="10" t="s">
        <v>891</v>
      </c>
      <c r="B314" s="10">
        <v>5</v>
      </c>
      <c r="C314" s="10" t="s">
        <v>892</v>
      </c>
      <c r="D314" s="10" t="s">
        <v>893</v>
      </c>
      <c r="E314" s="10" t="s">
        <v>857</v>
      </c>
      <c r="F314" s="10" t="s">
        <v>21</v>
      </c>
      <c r="G314" s="10" t="s">
        <v>894</v>
      </c>
      <c r="H314" s="10" t="s">
        <v>895</v>
      </c>
      <c r="I314" s="15">
        <v>43995</v>
      </c>
      <c r="J314" s="10" t="s">
        <v>876</v>
      </c>
      <c r="K314" s="10" t="s">
        <v>25</v>
      </c>
      <c r="L314" s="10" t="s">
        <v>26</v>
      </c>
      <c r="M314" s="10" t="s">
        <v>27</v>
      </c>
      <c r="N314" s="14"/>
    </row>
    <row r="315" spans="1:14" s="1" customFormat="1" ht="48" customHeight="1">
      <c r="A315" s="10" t="s">
        <v>896</v>
      </c>
      <c r="B315" s="10">
        <v>6</v>
      </c>
      <c r="C315" s="10" t="s">
        <v>892</v>
      </c>
      <c r="D315" s="10" t="s">
        <v>893</v>
      </c>
      <c r="E315" s="10" t="s">
        <v>857</v>
      </c>
      <c r="F315" s="10" t="s">
        <v>21</v>
      </c>
      <c r="G315" s="10" t="s">
        <v>894</v>
      </c>
      <c r="H315" s="10" t="s">
        <v>895</v>
      </c>
      <c r="I315" s="15">
        <v>43996</v>
      </c>
      <c r="J315" s="10" t="s">
        <v>876</v>
      </c>
      <c r="K315" s="10" t="s">
        <v>25</v>
      </c>
      <c r="L315" s="10" t="s">
        <v>26</v>
      </c>
      <c r="M315" s="10" t="s">
        <v>27</v>
      </c>
      <c r="N315" s="14"/>
    </row>
    <row r="316" spans="1:14" s="1" customFormat="1" ht="48" customHeight="1">
      <c r="A316" s="10" t="s">
        <v>897</v>
      </c>
      <c r="B316" s="10">
        <v>7</v>
      </c>
      <c r="C316" s="10" t="s">
        <v>898</v>
      </c>
      <c r="D316" s="10" t="s">
        <v>899</v>
      </c>
      <c r="E316" s="10" t="s">
        <v>900</v>
      </c>
      <c r="F316" s="10" t="s">
        <v>21</v>
      </c>
      <c r="G316" s="10" t="s">
        <v>901</v>
      </c>
      <c r="H316" s="10" t="s">
        <v>902</v>
      </c>
      <c r="I316" s="15">
        <v>43934</v>
      </c>
      <c r="J316" s="10" t="s">
        <v>876</v>
      </c>
      <c r="K316" s="10" t="s">
        <v>25</v>
      </c>
      <c r="L316" s="10" t="s">
        <v>26</v>
      </c>
      <c r="M316" s="10" t="s">
        <v>27</v>
      </c>
      <c r="N316" s="14"/>
    </row>
    <row r="317" spans="1:14" s="1" customFormat="1" ht="48" customHeight="1">
      <c r="A317" s="10" t="s">
        <v>903</v>
      </c>
      <c r="B317" s="10">
        <v>8</v>
      </c>
      <c r="C317" s="10" t="s">
        <v>898</v>
      </c>
      <c r="D317" s="10" t="s">
        <v>899</v>
      </c>
      <c r="E317" s="10" t="s">
        <v>900</v>
      </c>
      <c r="F317" s="10" t="s">
        <v>21</v>
      </c>
      <c r="G317" s="10" t="s">
        <v>904</v>
      </c>
      <c r="H317" s="10" t="s">
        <v>902</v>
      </c>
      <c r="I317" s="15">
        <v>43944</v>
      </c>
      <c r="J317" s="10" t="s">
        <v>876</v>
      </c>
      <c r="K317" s="10" t="s">
        <v>25</v>
      </c>
      <c r="L317" s="10" t="s">
        <v>26</v>
      </c>
      <c r="M317" s="10" t="s">
        <v>27</v>
      </c>
      <c r="N317" s="14"/>
    </row>
    <row r="318" spans="1:14" s="1" customFormat="1" ht="48" customHeight="1">
      <c r="A318" s="10" t="s">
        <v>905</v>
      </c>
      <c r="B318" s="10">
        <v>9</v>
      </c>
      <c r="C318" s="10" t="s">
        <v>906</v>
      </c>
      <c r="D318" s="10" t="s">
        <v>907</v>
      </c>
      <c r="E318" s="10" t="s">
        <v>563</v>
      </c>
      <c r="F318" s="10" t="s">
        <v>21</v>
      </c>
      <c r="G318" s="10" t="s">
        <v>908</v>
      </c>
      <c r="H318" s="10" t="s">
        <v>902</v>
      </c>
      <c r="I318" s="15">
        <v>43906</v>
      </c>
      <c r="J318" s="10" t="s">
        <v>876</v>
      </c>
      <c r="K318" s="10" t="s">
        <v>25</v>
      </c>
      <c r="L318" s="10" t="s">
        <v>26</v>
      </c>
      <c r="M318" s="10" t="s">
        <v>27</v>
      </c>
      <c r="N318" s="14"/>
    </row>
    <row r="319" spans="1:14" s="1" customFormat="1" ht="48" customHeight="1">
      <c r="A319" s="10" t="s">
        <v>909</v>
      </c>
      <c r="B319" s="10">
        <v>10</v>
      </c>
      <c r="C319" s="10" t="s">
        <v>910</v>
      </c>
      <c r="D319" s="10" t="s">
        <v>911</v>
      </c>
      <c r="E319" s="10" t="s">
        <v>912</v>
      </c>
      <c r="F319" s="10" t="s">
        <v>21</v>
      </c>
      <c r="G319" s="10" t="s">
        <v>913</v>
      </c>
      <c r="H319" s="10" t="s">
        <v>895</v>
      </c>
      <c r="I319" s="15">
        <v>42480</v>
      </c>
      <c r="J319" s="10" t="s">
        <v>876</v>
      </c>
      <c r="K319" s="10" t="s">
        <v>25</v>
      </c>
      <c r="L319" s="10" t="s">
        <v>26</v>
      </c>
      <c r="M319" s="10" t="s">
        <v>27</v>
      </c>
      <c r="N319" s="14"/>
    </row>
    <row r="320" spans="1:14" s="1" customFormat="1" ht="48" customHeight="1">
      <c r="A320" s="10" t="s">
        <v>914</v>
      </c>
      <c r="B320" s="10">
        <v>11</v>
      </c>
      <c r="C320" s="10" t="s">
        <v>915</v>
      </c>
      <c r="D320" s="10" t="s">
        <v>916</v>
      </c>
      <c r="E320" s="10" t="s">
        <v>917</v>
      </c>
      <c r="F320" s="10" t="s">
        <v>21</v>
      </c>
      <c r="G320" s="10" t="s">
        <v>918</v>
      </c>
      <c r="H320" s="10" t="s">
        <v>895</v>
      </c>
      <c r="I320" s="15">
        <v>43572</v>
      </c>
      <c r="J320" s="10" t="s">
        <v>876</v>
      </c>
      <c r="K320" s="10" t="s">
        <v>25</v>
      </c>
      <c r="L320" s="10" t="s">
        <v>26</v>
      </c>
      <c r="M320" s="10" t="s">
        <v>27</v>
      </c>
      <c r="N320" s="14"/>
    </row>
    <row r="321" spans="1:14" s="1" customFormat="1" ht="48" customHeight="1">
      <c r="A321" s="10" t="s">
        <v>919</v>
      </c>
      <c r="B321" s="10">
        <v>12</v>
      </c>
      <c r="C321" s="10" t="s">
        <v>920</v>
      </c>
      <c r="D321" s="10" t="s">
        <v>921</v>
      </c>
      <c r="E321" s="10" t="s">
        <v>922</v>
      </c>
      <c r="F321" s="10" t="s">
        <v>21</v>
      </c>
      <c r="G321" s="10" t="s">
        <v>923</v>
      </c>
      <c r="H321" s="10" t="s">
        <v>885</v>
      </c>
      <c r="I321" s="15">
        <v>43907</v>
      </c>
      <c r="J321" s="10" t="s">
        <v>876</v>
      </c>
      <c r="K321" s="10" t="s">
        <v>25</v>
      </c>
      <c r="L321" s="10" t="s">
        <v>26</v>
      </c>
      <c r="M321" s="10" t="s">
        <v>27</v>
      </c>
      <c r="N321" s="14"/>
    </row>
    <row r="322" spans="1:14" s="1" customFormat="1" ht="1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s="1" customFormat="1" ht="30" customHeight="1">
      <c r="A323" s="4" t="s">
        <v>924</v>
      </c>
      <c r="B323" s="4"/>
      <c r="C323" s="4"/>
      <c r="D323" s="4"/>
      <c r="E323" s="4"/>
      <c r="F323" s="26"/>
      <c r="G323" s="4"/>
      <c r="H323" s="4"/>
      <c r="I323" s="4"/>
      <c r="J323" s="4"/>
      <c r="K323" s="4"/>
      <c r="L323" s="4"/>
      <c r="M323" s="4"/>
      <c r="N323" s="4"/>
    </row>
    <row r="324" spans="1:14" s="1" customFormat="1" ht="63" customHeight="1">
      <c r="A324" s="22" t="s">
        <v>925</v>
      </c>
      <c r="B324" s="25"/>
      <c r="C324" s="25"/>
      <c r="D324" s="25"/>
      <c r="E324" s="22"/>
      <c r="F324" s="22"/>
      <c r="G324" s="25"/>
      <c r="H324" s="22"/>
      <c r="I324" s="22"/>
      <c r="J324" s="25"/>
      <c r="K324" s="22"/>
      <c r="L324" s="22"/>
      <c r="M324" s="25"/>
      <c r="N324" s="22"/>
    </row>
    <row r="325" spans="1:14" s="1" customFormat="1" ht="36.75" customHeight="1">
      <c r="A325" s="8" t="s">
        <v>3</v>
      </c>
      <c r="B325" s="8" t="s">
        <v>4</v>
      </c>
      <c r="C325" s="27" t="s">
        <v>5</v>
      </c>
      <c r="D325" s="27" t="s">
        <v>6</v>
      </c>
      <c r="E325" s="8" t="s">
        <v>7</v>
      </c>
      <c r="F325" s="8" t="s">
        <v>8</v>
      </c>
      <c r="G325" s="9" t="s">
        <v>9</v>
      </c>
      <c r="H325" s="8" t="s">
        <v>10</v>
      </c>
      <c r="I325" s="13" t="s">
        <v>11</v>
      </c>
      <c r="J325" s="8" t="s">
        <v>12</v>
      </c>
      <c r="K325" s="14" t="s">
        <v>13</v>
      </c>
      <c r="L325" s="14" t="s">
        <v>14</v>
      </c>
      <c r="M325" s="8" t="s">
        <v>15</v>
      </c>
      <c r="N325" s="14" t="s">
        <v>16</v>
      </c>
    </row>
    <row r="326" spans="1:14" s="1" customFormat="1" ht="94.5">
      <c r="A326" s="10" t="s">
        <v>926</v>
      </c>
      <c r="B326" s="10">
        <v>1</v>
      </c>
      <c r="C326" s="10" t="s">
        <v>927</v>
      </c>
      <c r="D326" s="10" t="s">
        <v>928</v>
      </c>
      <c r="E326" s="10" t="s">
        <v>929</v>
      </c>
      <c r="F326" s="10" t="s">
        <v>21</v>
      </c>
      <c r="G326" s="10" t="s">
        <v>930</v>
      </c>
      <c r="H326" s="10" t="s">
        <v>931</v>
      </c>
      <c r="I326" s="15">
        <v>43936</v>
      </c>
      <c r="J326" s="10" t="s">
        <v>932</v>
      </c>
      <c r="K326" s="10" t="s">
        <v>25</v>
      </c>
      <c r="L326" s="10" t="s">
        <v>26</v>
      </c>
      <c r="M326" s="10" t="s">
        <v>27</v>
      </c>
      <c r="N326" s="14"/>
    </row>
    <row r="327" spans="1:14" s="1" customFormat="1" ht="67.5">
      <c r="A327" s="10" t="s">
        <v>933</v>
      </c>
      <c r="B327" s="10">
        <v>2</v>
      </c>
      <c r="C327" s="10" t="s">
        <v>934</v>
      </c>
      <c r="D327" s="10" t="s">
        <v>935</v>
      </c>
      <c r="E327" s="10" t="s">
        <v>814</v>
      </c>
      <c r="F327" s="10" t="s">
        <v>21</v>
      </c>
      <c r="G327" s="10" t="s">
        <v>936</v>
      </c>
      <c r="H327" s="10" t="s">
        <v>937</v>
      </c>
      <c r="I327" s="15">
        <v>43945</v>
      </c>
      <c r="J327" s="10" t="s">
        <v>932</v>
      </c>
      <c r="K327" s="10" t="s">
        <v>25</v>
      </c>
      <c r="L327" s="10" t="s">
        <v>26</v>
      </c>
      <c r="M327" s="10" t="s">
        <v>27</v>
      </c>
      <c r="N327" s="14"/>
    </row>
    <row r="328" spans="1:14" s="1" customFormat="1" ht="67.5">
      <c r="A328" s="10" t="s">
        <v>938</v>
      </c>
      <c r="B328" s="10">
        <v>3</v>
      </c>
      <c r="C328" s="10" t="s">
        <v>934</v>
      </c>
      <c r="D328" s="10" t="s">
        <v>935</v>
      </c>
      <c r="E328" s="10" t="s">
        <v>814</v>
      </c>
      <c r="F328" s="10" t="s">
        <v>21</v>
      </c>
      <c r="G328" s="10" t="s">
        <v>939</v>
      </c>
      <c r="H328" s="10" t="s">
        <v>937</v>
      </c>
      <c r="I328" s="15">
        <v>43880</v>
      </c>
      <c r="J328" s="10" t="s">
        <v>932</v>
      </c>
      <c r="K328" s="10" t="s">
        <v>25</v>
      </c>
      <c r="L328" s="10" t="s">
        <v>26</v>
      </c>
      <c r="M328" s="10" t="s">
        <v>27</v>
      </c>
      <c r="N328" s="14"/>
    </row>
    <row r="329" spans="1:14" s="1" customFormat="1" ht="67.5">
      <c r="A329" s="10" t="s">
        <v>940</v>
      </c>
      <c r="B329" s="10">
        <v>4</v>
      </c>
      <c r="C329" s="10" t="s">
        <v>941</v>
      </c>
      <c r="D329" s="10" t="s">
        <v>942</v>
      </c>
      <c r="E329" s="10" t="s">
        <v>669</v>
      </c>
      <c r="F329" s="10" t="s">
        <v>21</v>
      </c>
      <c r="G329" s="10" t="s">
        <v>943</v>
      </c>
      <c r="H329" s="10" t="s">
        <v>944</v>
      </c>
      <c r="I329" s="15">
        <v>43994</v>
      </c>
      <c r="J329" s="10" t="s">
        <v>932</v>
      </c>
      <c r="K329" s="10" t="s">
        <v>25</v>
      </c>
      <c r="L329" s="10" t="s">
        <v>26</v>
      </c>
      <c r="M329" s="10" t="s">
        <v>27</v>
      </c>
      <c r="N329" s="14"/>
    </row>
    <row r="330" spans="1:14" s="1" customFormat="1" ht="40.5">
      <c r="A330" s="10" t="s">
        <v>945</v>
      </c>
      <c r="B330" s="10">
        <v>5</v>
      </c>
      <c r="C330" s="10" t="s">
        <v>946</v>
      </c>
      <c r="D330" s="10" t="s">
        <v>947</v>
      </c>
      <c r="E330" s="10" t="s">
        <v>948</v>
      </c>
      <c r="F330" s="10" t="s">
        <v>21</v>
      </c>
      <c r="G330" s="10" t="s">
        <v>949</v>
      </c>
      <c r="H330" s="10" t="s">
        <v>937</v>
      </c>
      <c r="I330" s="15">
        <v>43891</v>
      </c>
      <c r="J330" s="10" t="s">
        <v>932</v>
      </c>
      <c r="K330" s="10" t="s">
        <v>25</v>
      </c>
      <c r="L330" s="10" t="s">
        <v>26</v>
      </c>
      <c r="M330" s="10" t="s">
        <v>27</v>
      </c>
      <c r="N330" s="14"/>
    </row>
    <row r="331" spans="1:14" s="1" customFormat="1" ht="40.5">
      <c r="A331" s="10" t="s">
        <v>950</v>
      </c>
      <c r="B331" s="10">
        <v>6</v>
      </c>
      <c r="C331" s="10" t="s">
        <v>946</v>
      </c>
      <c r="D331" s="10" t="s">
        <v>947</v>
      </c>
      <c r="E331" s="10" t="s">
        <v>948</v>
      </c>
      <c r="F331" s="10" t="s">
        <v>21</v>
      </c>
      <c r="G331" s="10" t="s">
        <v>951</v>
      </c>
      <c r="H331" s="10" t="s">
        <v>937</v>
      </c>
      <c r="I331" s="15">
        <v>43891</v>
      </c>
      <c r="J331" s="10" t="s">
        <v>932</v>
      </c>
      <c r="K331" s="10" t="s">
        <v>25</v>
      </c>
      <c r="L331" s="10" t="s">
        <v>26</v>
      </c>
      <c r="M331" s="10" t="s">
        <v>27</v>
      </c>
      <c r="N331" s="14"/>
    </row>
    <row r="332" spans="1:14" s="1" customFormat="1" ht="81">
      <c r="A332" s="10" t="s">
        <v>952</v>
      </c>
      <c r="B332" s="10">
        <v>7</v>
      </c>
      <c r="C332" s="10" t="s">
        <v>953</v>
      </c>
      <c r="D332" s="10" t="s">
        <v>954</v>
      </c>
      <c r="E332" s="10" t="s">
        <v>948</v>
      </c>
      <c r="F332" s="10" t="s">
        <v>21</v>
      </c>
      <c r="G332" s="10" t="s">
        <v>955</v>
      </c>
      <c r="H332" s="10" t="s">
        <v>956</v>
      </c>
      <c r="I332" s="15">
        <v>43991</v>
      </c>
      <c r="J332" s="10" t="s">
        <v>932</v>
      </c>
      <c r="K332" s="10" t="s">
        <v>25</v>
      </c>
      <c r="L332" s="10" t="s">
        <v>26</v>
      </c>
      <c r="M332" s="10" t="s">
        <v>27</v>
      </c>
      <c r="N332" s="14"/>
    </row>
    <row r="333" spans="1:14" s="1" customFormat="1" ht="81">
      <c r="A333" s="10" t="s">
        <v>957</v>
      </c>
      <c r="B333" s="10">
        <v>8</v>
      </c>
      <c r="C333" s="10" t="s">
        <v>953</v>
      </c>
      <c r="D333" s="10" t="s">
        <v>954</v>
      </c>
      <c r="E333" s="10" t="s">
        <v>948</v>
      </c>
      <c r="F333" s="10" t="s">
        <v>21</v>
      </c>
      <c r="G333" s="10" t="s">
        <v>958</v>
      </c>
      <c r="H333" s="10" t="s">
        <v>400</v>
      </c>
      <c r="I333" s="15">
        <v>43543</v>
      </c>
      <c r="J333" s="10" t="s">
        <v>932</v>
      </c>
      <c r="K333" s="10" t="s">
        <v>25</v>
      </c>
      <c r="L333" s="10" t="s">
        <v>26</v>
      </c>
      <c r="M333" s="10" t="s">
        <v>27</v>
      </c>
      <c r="N333" s="14"/>
    </row>
    <row r="334" spans="1:14" s="1" customFormat="1" ht="81">
      <c r="A334" s="10" t="s">
        <v>959</v>
      </c>
      <c r="B334" s="10">
        <v>9</v>
      </c>
      <c r="C334" s="10" t="s">
        <v>953</v>
      </c>
      <c r="D334" s="10" t="s">
        <v>954</v>
      </c>
      <c r="E334" s="10" t="s">
        <v>948</v>
      </c>
      <c r="F334" s="10" t="s">
        <v>21</v>
      </c>
      <c r="G334" s="10" t="s">
        <v>960</v>
      </c>
      <c r="H334" s="10" t="s">
        <v>961</v>
      </c>
      <c r="I334" s="15">
        <v>43825</v>
      </c>
      <c r="J334" s="10" t="s">
        <v>932</v>
      </c>
      <c r="K334" s="10" t="s">
        <v>25</v>
      </c>
      <c r="L334" s="10" t="s">
        <v>26</v>
      </c>
      <c r="M334" s="10" t="s">
        <v>27</v>
      </c>
      <c r="N334" s="14"/>
    </row>
    <row r="335" spans="1:14" s="1" customFormat="1" ht="54">
      <c r="A335" s="10" t="s">
        <v>962</v>
      </c>
      <c r="B335" s="10">
        <v>10</v>
      </c>
      <c r="C335" s="10" t="s">
        <v>946</v>
      </c>
      <c r="D335" s="10" t="s">
        <v>963</v>
      </c>
      <c r="E335" s="10" t="s">
        <v>948</v>
      </c>
      <c r="F335" s="10" t="s">
        <v>21</v>
      </c>
      <c r="G335" s="10" t="s">
        <v>964</v>
      </c>
      <c r="H335" s="10" t="s">
        <v>400</v>
      </c>
      <c r="I335" s="15">
        <v>43763</v>
      </c>
      <c r="J335" s="10" t="s">
        <v>932</v>
      </c>
      <c r="K335" s="10" t="s">
        <v>25</v>
      </c>
      <c r="L335" s="10" t="s">
        <v>26</v>
      </c>
      <c r="M335" s="10" t="s">
        <v>27</v>
      </c>
      <c r="N335" s="14"/>
    </row>
    <row r="336" spans="1:14" s="1" customFormat="1" ht="81">
      <c r="A336" s="10" t="s">
        <v>965</v>
      </c>
      <c r="B336" s="10">
        <v>11</v>
      </c>
      <c r="C336" s="10" t="s">
        <v>966</v>
      </c>
      <c r="D336" s="10" t="s">
        <v>967</v>
      </c>
      <c r="E336" s="10" t="s">
        <v>948</v>
      </c>
      <c r="F336" s="10" t="s">
        <v>21</v>
      </c>
      <c r="G336" s="10" t="s">
        <v>968</v>
      </c>
      <c r="H336" s="10" t="s">
        <v>400</v>
      </c>
      <c r="I336" s="15">
        <v>43871</v>
      </c>
      <c r="J336" s="10" t="s">
        <v>932</v>
      </c>
      <c r="K336" s="10" t="s">
        <v>25</v>
      </c>
      <c r="L336" s="10" t="s">
        <v>26</v>
      </c>
      <c r="M336" s="10" t="s">
        <v>27</v>
      </c>
      <c r="N336" s="14"/>
    </row>
    <row r="337" spans="1:14" s="1" customFormat="1" ht="81">
      <c r="A337" s="10" t="s">
        <v>969</v>
      </c>
      <c r="B337" s="10">
        <v>12</v>
      </c>
      <c r="C337" s="10" t="s">
        <v>970</v>
      </c>
      <c r="D337" s="10" t="s">
        <v>971</v>
      </c>
      <c r="E337" s="10" t="s">
        <v>972</v>
      </c>
      <c r="F337" s="10" t="s">
        <v>21</v>
      </c>
      <c r="G337" s="10" t="s">
        <v>973</v>
      </c>
      <c r="H337" s="10" t="s">
        <v>974</v>
      </c>
      <c r="I337" s="15">
        <v>44022</v>
      </c>
      <c r="J337" s="10" t="s">
        <v>932</v>
      </c>
      <c r="K337" s="10" t="s">
        <v>25</v>
      </c>
      <c r="L337" s="10" t="s">
        <v>26</v>
      </c>
      <c r="M337" s="10" t="s">
        <v>27</v>
      </c>
      <c r="N337" s="14"/>
    </row>
    <row r="338" spans="1:14" s="1" customFormat="1" ht="81">
      <c r="A338" s="10" t="s">
        <v>975</v>
      </c>
      <c r="B338" s="10">
        <v>13</v>
      </c>
      <c r="C338" s="10" t="s">
        <v>976</v>
      </c>
      <c r="D338" s="10" t="s">
        <v>977</v>
      </c>
      <c r="E338" s="10" t="s">
        <v>972</v>
      </c>
      <c r="F338" s="10" t="s">
        <v>21</v>
      </c>
      <c r="G338" s="10" t="s">
        <v>978</v>
      </c>
      <c r="H338" s="10" t="s">
        <v>979</v>
      </c>
      <c r="I338" s="15">
        <v>43948</v>
      </c>
      <c r="J338" s="10" t="s">
        <v>932</v>
      </c>
      <c r="K338" s="10" t="s">
        <v>25</v>
      </c>
      <c r="L338" s="10" t="s">
        <v>26</v>
      </c>
      <c r="M338" s="10" t="s">
        <v>27</v>
      </c>
      <c r="N338" s="14"/>
    </row>
    <row r="339" spans="1:14" s="1" customFormat="1" ht="54">
      <c r="A339" s="10" t="s">
        <v>980</v>
      </c>
      <c r="B339" s="10">
        <v>14</v>
      </c>
      <c r="C339" s="10" t="s">
        <v>981</v>
      </c>
      <c r="D339" s="10" t="s">
        <v>982</v>
      </c>
      <c r="E339" s="10" t="s">
        <v>57</v>
      </c>
      <c r="F339" s="10" t="s">
        <v>21</v>
      </c>
      <c r="G339" s="10" t="s">
        <v>983</v>
      </c>
      <c r="H339" s="10" t="s">
        <v>984</v>
      </c>
      <c r="I339" s="15">
        <v>44027</v>
      </c>
      <c r="J339" s="10" t="s">
        <v>932</v>
      </c>
      <c r="K339" s="10" t="s">
        <v>25</v>
      </c>
      <c r="L339" s="10" t="s">
        <v>26</v>
      </c>
      <c r="M339" s="10" t="s">
        <v>27</v>
      </c>
      <c r="N339" s="14"/>
    </row>
    <row r="340" spans="1:14" s="1" customFormat="1" ht="54">
      <c r="A340" s="10" t="s">
        <v>985</v>
      </c>
      <c r="B340" s="10">
        <v>15</v>
      </c>
      <c r="C340" s="10" t="s">
        <v>981</v>
      </c>
      <c r="D340" s="10" t="s">
        <v>982</v>
      </c>
      <c r="E340" s="10" t="s">
        <v>57</v>
      </c>
      <c r="F340" s="10" t="s">
        <v>21</v>
      </c>
      <c r="G340" s="10" t="s">
        <v>986</v>
      </c>
      <c r="H340" s="10" t="s">
        <v>984</v>
      </c>
      <c r="I340" s="15">
        <v>44033</v>
      </c>
      <c r="J340" s="10" t="s">
        <v>932</v>
      </c>
      <c r="K340" s="10" t="s">
        <v>25</v>
      </c>
      <c r="L340" s="10" t="s">
        <v>26</v>
      </c>
      <c r="M340" s="10" t="s">
        <v>27</v>
      </c>
      <c r="N340" s="14"/>
    </row>
    <row r="341" spans="1:14" s="1" customFormat="1" ht="54">
      <c r="A341" s="10" t="s">
        <v>987</v>
      </c>
      <c r="B341" s="10">
        <v>16</v>
      </c>
      <c r="C341" s="10" t="s">
        <v>988</v>
      </c>
      <c r="D341" s="10" t="s">
        <v>989</v>
      </c>
      <c r="E341" s="10" t="s">
        <v>57</v>
      </c>
      <c r="F341" s="10" t="s">
        <v>21</v>
      </c>
      <c r="G341" s="10" t="s">
        <v>990</v>
      </c>
      <c r="H341" s="10" t="s">
        <v>991</v>
      </c>
      <c r="I341" s="15">
        <v>43995</v>
      </c>
      <c r="J341" s="10" t="s">
        <v>932</v>
      </c>
      <c r="K341" s="10" t="s">
        <v>25</v>
      </c>
      <c r="L341" s="10" t="s">
        <v>26</v>
      </c>
      <c r="M341" s="10" t="s">
        <v>27</v>
      </c>
      <c r="N341" s="14"/>
    </row>
    <row r="342" spans="1:14" s="1" customFormat="1" ht="54">
      <c r="A342" s="10" t="s">
        <v>992</v>
      </c>
      <c r="B342" s="10">
        <v>17</v>
      </c>
      <c r="C342" s="10" t="s">
        <v>993</v>
      </c>
      <c r="D342" s="10" t="s">
        <v>994</v>
      </c>
      <c r="E342" s="10" t="s">
        <v>466</v>
      </c>
      <c r="F342" s="10" t="s">
        <v>21</v>
      </c>
      <c r="G342" s="10" t="s">
        <v>973</v>
      </c>
      <c r="H342" s="10" t="s">
        <v>991</v>
      </c>
      <c r="I342" s="15">
        <v>43908</v>
      </c>
      <c r="J342" s="10" t="s">
        <v>932</v>
      </c>
      <c r="K342" s="10" t="s">
        <v>25</v>
      </c>
      <c r="L342" s="10" t="s">
        <v>26</v>
      </c>
      <c r="M342" s="10" t="s">
        <v>27</v>
      </c>
      <c r="N342" s="14"/>
    </row>
    <row r="343" spans="1:14" s="1" customFormat="1" ht="67.5">
      <c r="A343" s="10" t="s">
        <v>995</v>
      </c>
      <c r="B343" s="10">
        <v>18</v>
      </c>
      <c r="C343" s="10" t="s">
        <v>996</v>
      </c>
      <c r="D343" s="10" t="s">
        <v>997</v>
      </c>
      <c r="E343" s="10" t="s">
        <v>57</v>
      </c>
      <c r="F343" s="10" t="s">
        <v>21</v>
      </c>
      <c r="G343" s="10" t="s">
        <v>998</v>
      </c>
      <c r="H343" s="10" t="s">
        <v>999</v>
      </c>
      <c r="I343" s="15">
        <v>43966</v>
      </c>
      <c r="J343" s="10" t="s">
        <v>932</v>
      </c>
      <c r="K343" s="10" t="s">
        <v>25</v>
      </c>
      <c r="L343" s="10" t="s">
        <v>26</v>
      </c>
      <c r="M343" s="10" t="s">
        <v>27</v>
      </c>
      <c r="N343" s="14"/>
    </row>
    <row r="344" spans="1:14" s="1" customFormat="1" ht="67.5">
      <c r="A344" s="10" t="s">
        <v>1000</v>
      </c>
      <c r="B344" s="10">
        <v>19</v>
      </c>
      <c r="C344" s="10" t="s">
        <v>996</v>
      </c>
      <c r="D344" s="10" t="s">
        <v>997</v>
      </c>
      <c r="E344" s="10" t="s">
        <v>57</v>
      </c>
      <c r="F344" s="10" t="s">
        <v>21</v>
      </c>
      <c r="G344" s="10" t="s">
        <v>1001</v>
      </c>
      <c r="H344" s="10" t="s">
        <v>984</v>
      </c>
      <c r="I344" s="15">
        <v>44005</v>
      </c>
      <c r="J344" s="10" t="s">
        <v>932</v>
      </c>
      <c r="K344" s="10" t="s">
        <v>25</v>
      </c>
      <c r="L344" s="10" t="s">
        <v>26</v>
      </c>
      <c r="M344" s="10" t="s">
        <v>27</v>
      </c>
      <c r="N344" s="14"/>
    </row>
    <row r="345" spans="1:14" s="1" customFormat="1" ht="67.5">
      <c r="A345" s="10" t="s">
        <v>1002</v>
      </c>
      <c r="B345" s="10">
        <v>20</v>
      </c>
      <c r="C345" s="10" t="s">
        <v>996</v>
      </c>
      <c r="D345" s="10" t="s">
        <v>997</v>
      </c>
      <c r="E345" s="10" t="s">
        <v>57</v>
      </c>
      <c r="F345" s="10" t="s">
        <v>21</v>
      </c>
      <c r="G345" s="10" t="s">
        <v>1003</v>
      </c>
      <c r="H345" s="10" t="s">
        <v>984</v>
      </c>
      <c r="I345" s="15">
        <v>43983</v>
      </c>
      <c r="J345" s="10" t="s">
        <v>932</v>
      </c>
      <c r="K345" s="10" t="s">
        <v>25</v>
      </c>
      <c r="L345" s="10" t="s">
        <v>26</v>
      </c>
      <c r="M345" s="10" t="s">
        <v>27</v>
      </c>
      <c r="N345" s="14"/>
    </row>
    <row r="346" spans="1:14" s="1" customFormat="1" ht="54">
      <c r="A346" s="10" t="s">
        <v>1004</v>
      </c>
      <c r="B346" s="10">
        <v>21</v>
      </c>
      <c r="C346" s="10" t="s">
        <v>1005</v>
      </c>
      <c r="D346" s="10" t="s">
        <v>1006</v>
      </c>
      <c r="E346" s="10" t="s">
        <v>473</v>
      </c>
      <c r="F346" s="10" t="s">
        <v>21</v>
      </c>
      <c r="G346" s="10" t="s">
        <v>955</v>
      </c>
      <c r="H346" s="10" t="s">
        <v>52</v>
      </c>
      <c r="I346" s="15">
        <v>44036</v>
      </c>
      <c r="J346" s="10" t="s">
        <v>932</v>
      </c>
      <c r="K346" s="10" t="s">
        <v>25</v>
      </c>
      <c r="L346" s="10" t="s">
        <v>26</v>
      </c>
      <c r="M346" s="10" t="s">
        <v>27</v>
      </c>
      <c r="N346" s="14"/>
    </row>
    <row r="347" spans="1:14" s="1" customFormat="1" ht="54">
      <c r="A347" s="10" t="s">
        <v>1007</v>
      </c>
      <c r="B347" s="10">
        <v>22</v>
      </c>
      <c r="C347" s="10" t="s">
        <v>1008</v>
      </c>
      <c r="D347" s="10" t="s">
        <v>1009</v>
      </c>
      <c r="E347" s="10" t="s">
        <v>1010</v>
      </c>
      <c r="F347" s="10" t="s">
        <v>21</v>
      </c>
      <c r="G347" s="10" t="s">
        <v>968</v>
      </c>
      <c r="H347" s="10" t="s">
        <v>489</v>
      </c>
      <c r="I347" s="15">
        <v>43964</v>
      </c>
      <c r="J347" s="10" t="s">
        <v>932</v>
      </c>
      <c r="K347" s="10" t="s">
        <v>25</v>
      </c>
      <c r="L347" s="10" t="s">
        <v>26</v>
      </c>
      <c r="M347" s="10" t="s">
        <v>27</v>
      </c>
      <c r="N347" s="14"/>
    </row>
    <row r="348" spans="1:14" s="1" customFormat="1" ht="54">
      <c r="A348" s="10" t="s">
        <v>1011</v>
      </c>
      <c r="B348" s="10">
        <v>23</v>
      </c>
      <c r="C348" s="10" t="s">
        <v>1008</v>
      </c>
      <c r="D348" s="10" t="s">
        <v>1009</v>
      </c>
      <c r="E348" s="10" t="s">
        <v>1010</v>
      </c>
      <c r="F348" s="10" t="s">
        <v>21</v>
      </c>
      <c r="G348" s="10" t="s">
        <v>968</v>
      </c>
      <c r="H348" s="10" t="s">
        <v>1012</v>
      </c>
      <c r="I348" s="15">
        <v>43997</v>
      </c>
      <c r="J348" s="10" t="s">
        <v>932</v>
      </c>
      <c r="K348" s="10" t="s">
        <v>25</v>
      </c>
      <c r="L348" s="10" t="s">
        <v>26</v>
      </c>
      <c r="M348" s="10" t="s">
        <v>27</v>
      </c>
      <c r="N348" s="14"/>
    </row>
    <row r="349" spans="1:14" s="1" customFormat="1" ht="81">
      <c r="A349" s="10" t="s">
        <v>1013</v>
      </c>
      <c r="B349" s="10">
        <v>24</v>
      </c>
      <c r="C349" s="10" t="s">
        <v>1014</v>
      </c>
      <c r="D349" s="10" t="s">
        <v>1015</v>
      </c>
      <c r="E349" s="10" t="s">
        <v>1016</v>
      </c>
      <c r="F349" s="10" t="s">
        <v>21</v>
      </c>
      <c r="G349" s="10" t="s">
        <v>1017</v>
      </c>
      <c r="H349" s="10" t="s">
        <v>931</v>
      </c>
      <c r="I349" s="15">
        <v>43955</v>
      </c>
      <c r="J349" s="10" t="s">
        <v>932</v>
      </c>
      <c r="K349" s="10" t="s">
        <v>25</v>
      </c>
      <c r="L349" s="10" t="s">
        <v>26</v>
      </c>
      <c r="M349" s="10" t="s">
        <v>27</v>
      </c>
      <c r="N349" s="14"/>
    </row>
    <row r="350" spans="1:14" s="1" customFormat="1" ht="67.5">
      <c r="A350" s="10" t="s">
        <v>1018</v>
      </c>
      <c r="B350" s="10">
        <v>25</v>
      </c>
      <c r="C350" s="10" t="s">
        <v>1014</v>
      </c>
      <c r="D350" s="10" t="s">
        <v>1019</v>
      </c>
      <c r="E350" s="10" t="s">
        <v>1016</v>
      </c>
      <c r="F350" s="10" t="s">
        <v>21</v>
      </c>
      <c r="G350" s="10" t="s">
        <v>1020</v>
      </c>
      <c r="H350" s="10" t="s">
        <v>1021</v>
      </c>
      <c r="I350" s="15">
        <v>43922</v>
      </c>
      <c r="J350" s="10" t="s">
        <v>932</v>
      </c>
      <c r="K350" s="10" t="s">
        <v>25</v>
      </c>
      <c r="L350" s="10" t="s">
        <v>26</v>
      </c>
      <c r="M350" s="10" t="s">
        <v>27</v>
      </c>
      <c r="N350" s="14"/>
    </row>
    <row r="351" spans="1:14" s="1" customFormat="1" ht="54">
      <c r="A351" s="10" t="s">
        <v>1022</v>
      </c>
      <c r="B351" s="10">
        <v>26</v>
      </c>
      <c r="C351" s="10" t="s">
        <v>1023</v>
      </c>
      <c r="D351" s="10" t="s">
        <v>1024</v>
      </c>
      <c r="E351" s="10" t="s">
        <v>1016</v>
      </c>
      <c r="F351" s="10" t="s">
        <v>21</v>
      </c>
      <c r="G351" s="10" t="s">
        <v>1025</v>
      </c>
      <c r="H351" s="10" t="s">
        <v>984</v>
      </c>
      <c r="I351" s="15">
        <v>43955</v>
      </c>
      <c r="J351" s="10" t="s">
        <v>932</v>
      </c>
      <c r="K351" s="10" t="s">
        <v>25</v>
      </c>
      <c r="L351" s="10" t="s">
        <v>26</v>
      </c>
      <c r="M351" s="10" t="s">
        <v>27</v>
      </c>
      <c r="N351" s="14"/>
    </row>
    <row r="352" spans="1:14" s="1" customFormat="1" ht="40.5">
      <c r="A352" s="10" t="s">
        <v>1026</v>
      </c>
      <c r="B352" s="10">
        <v>27</v>
      </c>
      <c r="C352" s="10" t="s">
        <v>1027</v>
      </c>
      <c r="D352" s="10" t="s">
        <v>1028</v>
      </c>
      <c r="E352" s="10" t="s">
        <v>1016</v>
      </c>
      <c r="F352" s="10" t="s">
        <v>21</v>
      </c>
      <c r="G352" s="10" t="s">
        <v>1029</v>
      </c>
      <c r="H352" s="10" t="s">
        <v>984</v>
      </c>
      <c r="I352" s="15">
        <v>43954</v>
      </c>
      <c r="J352" s="10" t="s">
        <v>932</v>
      </c>
      <c r="K352" s="10" t="s">
        <v>25</v>
      </c>
      <c r="L352" s="10" t="s">
        <v>26</v>
      </c>
      <c r="M352" s="10" t="s">
        <v>27</v>
      </c>
      <c r="N352" s="14"/>
    </row>
    <row r="353" spans="1:14" s="1" customFormat="1" ht="81">
      <c r="A353" s="10" t="s">
        <v>1030</v>
      </c>
      <c r="B353" s="10">
        <v>28</v>
      </c>
      <c r="C353" s="10" t="s">
        <v>1031</v>
      </c>
      <c r="D353" s="10" t="s">
        <v>1032</v>
      </c>
      <c r="E353" s="10" t="s">
        <v>482</v>
      </c>
      <c r="F353" s="10" t="s">
        <v>21</v>
      </c>
      <c r="G353" s="10" t="s">
        <v>1033</v>
      </c>
      <c r="H353" s="10" t="s">
        <v>991</v>
      </c>
      <c r="I353" s="15">
        <v>43993</v>
      </c>
      <c r="J353" s="10" t="s">
        <v>932</v>
      </c>
      <c r="K353" s="10" t="s">
        <v>25</v>
      </c>
      <c r="L353" s="10" t="s">
        <v>26</v>
      </c>
      <c r="M353" s="10" t="s">
        <v>27</v>
      </c>
      <c r="N353" s="14"/>
    </row>
    <row r="354" spans="1:14" s="1" customFormat="1" ht="81">
      <c r="A354" s="10" t="s">
        <v>1034</v>
      </c>
      <c r="B354" s="10">
        <v>29</v>
      </c>
      <c r="C354" s="10" t="s">
        <v>1031</v>
      </c>
      <c r="D354" s="10" t="s">
        <v>1032</v>
      </c>
      <c r="E354" s="10" t="s">
        <v>482</v>
      </c>
      <c r="F354" s="10" t="s">
        <v>21</v>
      </c>
      <c r="G354" s="10" t="s">
        <v>1035</v>
      </c>
      <c r="H354" s="10" t="s">
        <v>991</v>
      </c>
      <c r="I354" s="15">
        <v>43990</v>
      </c>
      <c r="J354" s="10" t="s">
        <v>932</v>
      </c>
      <c r="K354" s="10" t="s">
        <v>25</v>
      </c>
      <c r="L354" s="10" t="s">
        <v>26</v>
      </c>
      <c r="M354" s="10" t="s">
        <v>27</v>
      </c>
      <c r="N354" s="14"/>
    </row>
    <row r="355" spans="1:14" s="1" customFormat="1" ht="54">
      <c r="A355" s="10" t="s">
        <v>1036</v>
      </c>
      <c r="B355" s="10">
        <v>30</v>
      </c>
      <c r="C355" s="10" t="s">
        <v>1037</v>
      </c>
      <c r="D355" s="10" t="s">
        <v>1038</v>
      </c>
      <c r="E355" s="10" t="s">
        <v>33</v>
      </c>
      <c r="F355" s="10" t="s">
        <v>21</v>
      </c>
      <c r="G355" s="10" t="s">
        <v>1039</v>
      </c>
      <c r="H355" s="10" t="s">
        <v>984</v>
      </c>
      <c r="I355" s="15">
        <v>43958</v>
      </c>
      <c r="J355" s="10" t="s">
        <v>932</v>
      </c>
      <c r="K355" s="10" t="s">
        <v>25</v>
      </c>
      <c r="L355" s="10" t="s">
        <v>26</v>
      </c>
      <c r="M355" s="10" t="s">
        <v>27</v>
      </c>
      <c r="N355" s="14"/>
    </row>
    <row r="356" spans="1:14" s="1" customFormat="1" ht="54">
      <c r="A356" s="10" t="s">
        <v>1040</v>
      </c>
      <c r="B356" s="10">
        <v>31</v>
      </c>
      <c r="C356" s="10" t="s">
        <v>1037</v>
      </c>
      <c r="D356" s="10" t="s">
        <v>1038</v>
      </c>
      <c r="E356" s="10" t="s">
        <v>33</v>
      </c>
      <c r="F356" s="10" t="s">
        <v>21</v>
      </c>
      <c r="G356" s="10" t="s">
        <v>1041</v>
      </c>
      <c r="H356" s="10" t="s">
        <v>984</v>
      </c>
      <c r="I356" s="15">
        <v>43922</v>
      </c>
      <c r="J356" s="10" t="s">
        <v>932</v>
      </c>
      <c r="K356" s="10" t="s">
        <v>25</v>
      </c>
      <c r="L356" s="10" t="s">
        <v>26</v>
      </c>
      <c r="M356" s="10" t="s">
        <v>27</v>
      </c>
      <c r="N356" s="14"/>
    </row>
    <row r="357" spans="1:14" s="1" customFormat="1" ht="67.5">
      <c r="A357" s="10" t="s">
        <v>1042</v>
      </c>
      <c r="B357" s="10">
        <v>32</v>
      </c>
      <c r="C357" s="10" t="s">
        <v>1043</v>
      </c>
      <c r="D357" s="10" t="s">
        <v>1044</v>
      </c>
      <c r="E357" s="10" t="s">
        <v>493</v>
      </c>
      <c r="F357" s="10" t="s">
        <v>21</v>
      </c>
      <c r="G357" s="10" t="s">
        <v>1045</v>
      </c>
      <c r="H357" s="10" t="s">
        <v>1046</v>
      </c>
      <c r="I357" s="15">
        <v>44036</v>
      </c>
      <c r="J357" s="10" t="s">
        <v>932</v>
      </c>
      <c r="K357" s="10" t="s">
        <v>25</v>
      </c>
      <c r="L357" s="10" t="s">
        <v>26</v>
      </c>
      <c r="M357" s="10" t="s">
        <v>27</v>
      </c>
      <c r="N357" s="14"/>
    </row>
    <row r="358" spans="1:14" s="1" customFormat="1" ht="67.5">
      <c r="A358" s="10" t="s">
        <v>1047</v>
      </c>
      <c r="B358" s="10">
        <v>33</v>
      </c>
      <c r="C358" s="10" t="s">
        <v>1043</v>
      </c>
      <c r="D358" s="10" t="s">
        <v>1048</v>
      </c>
      <c r="E358" s="10" t="s">
        <v>493</v>
      </c>
      <c r="F358" s="10" t="s">
        <v>21</v>
      </c>
      <c r="G358" s="10" t="s">
        <v>1049</v>
      </c>
      <c r="H358" s="10" t="s">
        <v>1046</v>
      </c>
      <c r="I358" s="15">
        <v>44028</v>
      </c>
      <c r="J358" s="10" t="s">
        <v>932</v>
      </c>
      <c r="K358" s="10" t="s">
        <v>25</v>
      </c>
      <c r="L358" s="10" t="s">
        <v>26</v>
      </c>
      <c r="M358" s="10" t="s">
        <v>27</v>
      </c>
      <c r="N358" s="14"/>
    </row>
    <row r="359" spans="1:14" s="1" customFormat="1" ht="67.5">
      <c r="A359" s="10" t="s">
        <v>1050</v>
      </c>
      <c r="B359" s="10">
        <v>34</v>
      </c>
      <c r="C359" s="10" t="s">
        <v>1051</v>
      </c>
      <c r="D359" s="10" t="s">
        <v>1052</v>
      </c>
      <c r="E359" s="10" t="s">
        <v>493</v>
      </c>
      <c r="F359" s="10" t="s">
        <v>21</v>
      </c>
      <c r="G359" s="10" t="s">
        <v>1053</v>
      </c>
      <c r="H359" s="10" t="s">
        <v>1046</v>
      </c>
      <c r="I359" s="15">
        <v>44030</v>
      </c>
      <c r="J359" s="10" t="s">
        <v>932</v>
      </c>
      <c r="K359" s="10" t="s">
        <v>25</v>
      </c>
      <c r="L359" s="10" t="s">
        <v>26</v>
      </c>
      <c r="M359" s="10" t="s">
        <v>27</v>
      </c>
      <c r="N359" s="14"/>
    </row>
    <row r="360" spans="1:14" s="1" customFormat="1" ht="81">
      <c r="A360" s="10" t="s">
        <v>1054</v>
      </c>
      <c r="B360" s="10">
        <v>35</v>
      </c>
      <c r="C360" s="10" t="s">
        <v>1055</v>
      </c>
      <c r="D360" s="10" t="s">
        <v>1056</v>
      </c>
      <c r="E360" s="10" t="s">
        <v>499</v>
      </c>
      <c r="F360" s="10" t="s">
        <v>21</v>
      </c>
      <c r="G360" s="10" t="s">
        <v>1057</v>
      </c>
      <c r="H360" s="10" t="s">
        <v>1058</v>
      </c>
      <c r="I360" s="15">
        <v>43914</v>
      </c>
      <c r="J360" s="10" t="s">
        <v>932</v>
      </c>
      <c r="K360" s="10" t="s">
        <v>25</v>
      </c>
      <c r="L360" s="10" t="s">
        <v>26</v>
      </c>
      <c r="M360" s="10" t="s">
        <v>27</v>
      </c>
      <c r="N360" s="14"/>
    </row>
    <row r="361" spans="1:14" s="1" customFormat="1" ht="67.5">
      <c r="A361" s="10" t="s">
        <v>1059</v>
      </c>
      <c r="B361" s="10">
        <v>36</v>
      </c>
      <c r="C361" s="10" t="s">
        <v>1060</v>
      </c>
      <c r="D361" s="10" t="s">
        <v>1061</v>
      </c>
      <c r="E361" s="10" t="s">
        <v>499</v>
      </c>
      <c r="F361" s="10" t="s">
        <v>21</v>
      </c>
      <c r="G361" s="10" t="s">
        <v>1062</v>
      </c>
      <c r="H361" s="10" t="s">
        <v>584</v>
      </c>
      <c r="I361" s="15">
        <v>43900</v>
      </c>
      <c r="J361" s="10" t="s">
        <v>932</v>
      </c>
      <c r="K361" s="10" t="s">
        <v>25</v>
      </c>
      <c r="L361" s="10" t="s">
        <v>26</v>
      </c>
      <c r="M361" s="10" t="s">
        <v>27</v>
      </c>
      <c r="N361" s="14"/>
    </row>
    <row r="362" spans="1:14" s="1" customFormat="1" ht="67.5">
      <c r="A362" s="10" t="s">
        <v>1063</v>
      </c>
      <c r="B362" s="10">
        <v>37</v>
      </c>
      <c r="C362" s="10" t="s">
        <v>1060</v>
      </c>
      <c r="D362" s="10" t="s">
        <v>1061</v>
      </c>
      <c r="E362" s="10" t="s">
        <v>499</v>
      </c>
      <c r="F362" s="10" t="s">
        <v>21</v>
      </c>
      <c r="G362" s="10" t="s">
        <v>1064</v>
      </c>
      <c r="H362" s="10" t="s">
        <v>1065</v>
      </c>
      <c r="I362" s="15">
        <v>43901</v>
      </c>
      <c r="J362" s="10" t="s">
        <v>932</v>
      </c>
      <c r="K362" s="10" t="s">
        <v>25</v>
      </c>
      <c r="L362" s="10" t="s">
        <v>26</v>
      </c>
      <c r="M362" s="10" t="s">
        <v>27</v>
      </c>
      <c r="N362" s="14"/>
    </row>
    <row r="363" spans="1:14" s="1" customFormat="1" ht="54">
      <c r="A363" s="10" t="s">
        <v>1066</v>
      </c>
      <c r="B363" s="10">
        <v>38</v>
      </c>
      <c r="C363" s="10" t="s">
        <v>1067</v>
      </c>
      <c r="D363" s="10" t="s">
        <v>1068</v>
      </c>
      <c r="E363" s="10" t="s">
        <v>563</v>
      </c>
      <c r="F363" s="10" t="s">
        <v>21</v>
      </c>
      <c r="G363" s="10" t="s">
        <v>973</v>
      </c>
      <c r="H363" s="10" t="s">
        <v>991</v>
      </c>
      <c r="I363" s="15">
        <v>43872</v>
      </c>
      <c r="J363" s="10" t="s">
        <v>932</v>
      </c>
      <c r="K363" s="10" t="s">
        <v>25</v>
      </c>
      <c r="L363" s="10" t="s">
        <v>26</v>
      </c>
      <c r="M363" s="10" t="s">
        <v>27</v>
      </c>
      <c r="N363" s="14"/>
    </row>
    <row r="364" spans="1:14" s="1" customFormat="1" ht="54">
      <c r="A364" s="10" t="s">
        <v>1069</v>
      </c>
      <c r="B364" s="10">
        <v>39</v>
      </c>
      <c r="C364" s="10" t="s">
        <v>1070</v>
      </c>
      <c r="D364" s="10" t="s">
        <v>1071</v>
      </c>
      <c r="E364" s="10" t="s">
        <v>563</v>
      </c>
      <c r="F364" s="10" t="s">
        <v>21</v>
      </c>
      <c r="G364" s="10" t="s">
        <v>1072</v>
      </c>
      <c r="H364" s="10" t="s">
        <v>991</v>
      </c>
      <c r="I364" s="15">
        <v>43969</v>
      </c>
      <c r="J364" s="10" t="s">
        <v>932</v>
      </c>
      <c r="K364" s="10" t="s">
        <v>25</v>
      </c>
      <c r="L364" s="10" t="s">
        <v>26</v>
      </c>
      <c r="M364" s="10" t="s">
        <v>27</v>
      </c>
      <c r="N364" s="14"/>
    </row>
    <row r="365" spans="1:14" s="1" customFormat="1" ht="67.5">
      <c r="A365" s="10" t="s">
        <v>1073</v>
      </c>
      <c r="B365" s="10">
        <v>40</v>
      </c>
      <c r="C365" s="10" t="s">
        <v>1074</v>
      </c>
      <c r="D365" s="10" t="s">
        <v>1075</v>
      </c>
      <c r="E365" s="10" t="s">
        <v>507</v>
      </c>
      <c r="F365" s="10" t="s">
        <v>21</v>
      </c>
      <c r="G365" s="10" t="s">
        <v>1076</v>
      </c>
      <c r="H365" s="10" t="s">
        <v>937</v>
      </c>
      <c r="I365" s="15">
        <v>43935</v>
      </c>
      <c r="J365" s="10" t="s">
        <v>932</v>
      </c>
      <c r="K365" s="10" t="s">
        <v>25</v>
      </c>
      <c r="L365" s="10" t="s">
        <v>26</v>
      </c>
      <c r="M365" s="10" t="s">
        <v>27</v>
      </c>
      <c r="N365" s="14"/>
    </row>
    <row r="366" spans="1:14" s="1" customFormat="1" ht="81">
      <c r="A366" s="10" t="s">
        <v>1077</v>
      </c>
      <c r="B366" s="10">
        <v>41</v>
      </c>
      <c r="C366" s="10" t="s">
        <v>1078</v>
      </c>
      <c r="D366" s="10" t="s">
        <v>1079</v>
      </c>
      <c r="E366" s="10" t="s">
        <v>599</v>
      </c>
      <c r="F366" s="10" t="s">
        <v>21</v>
      </c>
      <c r="G366" s="10" t="s">
        <v>1080</v>
      </c>
      <c r="H366" s="10" t="s">
        <v>590</v>
      </c>
      <c r="I366" s="15">
        <v>44019</v>
      </c>
      <c r="J366" s="10" t="s">
        <v>932</v>
      </c>
      <c r="K366" s="10" t="s">
        <v>25</v>
      </c>
      <c r="L366" s="10" t="s">
        <v>26</v>
      </c>
      <c r="M366" s="10" t="s">
        <v>27</v>
      </c>
      <c r="N366" s="14"/>
    </row>
    <row r="367" spans="1:14" s="1" customFormat="1" ht="81">
      <c r="A367" s="10" t="s">
        <v>1081</v>
      </c>
      <c r="B367" s="10">
        <v>42</v>
      </c>
      <c r="C367" s="10" t="s">
        <v>1078</v>
      </c>
      <c r="D367" s="10" t="s">
        <v>1082</v>
      </c>
      <c r="E367" s="10" t="s">
        <v>599</v>
      </c>
      <c r="F367" s="10" t="s">
        <v>21</v>
      </c>
      <c r="G367" s="10" t="s">
        <v>1083</v>
      </c>
      <c r="H367" s="10" t="s">
        <v>1084</v>
      </c>
      <c r="I367" s="15">
        <v>43941</v>
      </c>
      <c r="J367" s="10" t="s">
        <v>932</v>
      </c>
      <c r="K367" s="10" t="s">
        <v>25</v>
      </c>
      <c r="L367" s="10" t="s">
        <v>26</v>
      </c>
      <c r="M367" s="10" t="s">
        <v>27</v>
      </c>
      <c r="N367" s="14"/>
    </row>
    <row r="368" spans="1:14" s="1" customFormat="1" ht="81">
      <c r="A368" s="10" t="s">
        <v>1085</v>
      </c>
      <c r="B368" s="10">
        <v>43</v>
      </c>
      <c r="C368" s="10" t="s">
        <v>1086</v>
      </c>
      <c r="D368" s="10" t="s">
        <v>1087</v>
      </c>
      <c r="E368" s="10" t="s">
        <v>588</v>
      </c>
      <c r="F368" s="10" t="s">
        <v>21</v>
      </c>
      <c r="G368" s="10" t="s">
        <v>1088</v>
      </c>
      <c r="H368" s="10" t="s">
        <v>595</v>
      </c>
      <c r="I368" s="15">
        <v>43942</v>
      </c>
      <c r="J368" s="10" t="s">
        <v>932</v>
      </c>
      <c r="K368" s="10" t="s">
        <v>25</v>
      </c>
      <c r="L368" s="10" t="s">
        <v>26</v>
      </c>
      <c r="M368" s="10" t="s">
        <v>27</v>
      </c>
      <c r="N368" s="14"/>
    </row>
    <row r="369" spans="1:14" s="1" customFormat="1" ht="81">
      <c r="A369" s="10" t="s">
        <v>1089</v>
      </c>
      <c r="B369" s="10">
        <v>44</v>
      </c>
      <c r="C369" s="10" t="s">
        <v>1090</v>
      </c>
      <c r="D369" s="10" t="s">
        <v>1091</v>
      </c>
      <c r="E369" s="10" t="s">
        <v>546</v>
      </c>
      <c r="F369" s="10" t="s">
        <v>21</v>
      </c>
      <c r="G369" s="10" t="s">
        <v>1092</v>
      </c>
      <c r="H369" s="10" t="s">
        <v>937</v>
      </c>
      <c r="I369" s="15">
        <v>43871</v>
      </c>
      <c r="J369" s="10" t="s">
        <v>932</v>
      </c>
      <c r="K369" s="10" t="s">
        <v>25</v>
      </c>
      <c r="L369" s="10" t="s">
        <v>26</v>
      </c>
      <c r="M369" s="10" t="s">
        <v>27</v>
      </c>
      <c r="N369" s="14"/>
    </row>
    <row r="370" spans="1:14" s="1" customFormat="1" ht="1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s="1" customFormat="1" ht="24" customHeight="1">
      <c r="A371" s="4" t="s">
        <v>1093</v>
      </c>
      <c r="B371" s="5"/>
      <c r="C371" s="5"/>
      <c r="D371" s="5"/>
      <c r="E371" s="5"/>
      <c r="F371" s="17"/>
      <c r="G371" s="4"/>
      <c r="H371" s="5"/>
      <c r="I371" s="5"/>
      <c r="J371" s="5"/>
      <c r="K371" s="5"/>
      <c r="L371" s="5"/>
      <c r="M371" s="4"/>
      <c r="N371" s="5"/>
    </row>
    <row r="372" spans="1:14" s="1" customFormat="1" ht="108" customHeight="1">
      <c r="A372" s="22" t="s">
        <v>1094</v>
      </c>
      <c r="B372" s="23"/>
      <c r="C372" s="23"/>
      <c r="D372" s="23"/>
      <c r="E372" s="24"/>
      <c r="F372" s="24"/>
      <c r="G372" s="25"/>
      <c r="H372" s="24"/>
      <c r="I372" s="24"/>
      <c r="J372" s="23"/>
      <c r="K372" s="24"/>
      <c r="L372" s="24"/>
      <c r="M372" s="25"/>
      <c r="N372" s="24"/>
    </row>
    <row r="373" spans="1:14" s="1" customFormat="1" ht="40.5">
      <c r="A373" s="8" t="s">
        <v>3</v>
      </c>
      <c r="B373" s="8" t="s">
        <v>4</v>
      </c>
      <c r="C373" s="27" t="s">
        <v>5</v>
      </c>
      <c r="D373" s="27" t="s">
        <v>6</v>
      </c>
      <c r="E373" s="8" t="s">
        <v>7</v>
      </c>
      <c r="F373" s="8" t="s">
        <v>8</v>
      </c>
      <c r="G373" s="9" t="s">
        <v>9</v>
      </c>
      <c r="H373" s="8" t="s">
        <v>10</v>
      </c>
      <c r="I373" s="13" t="s">
        <v>11</v>
      </c>
      <c r="J373" s="8" t="s">
        <v>12</v>
      </c>
      <c r="K373" s="14" t="s">
        <v>13</v>
      </c>
      <c r="L373" s="14" t="s">
        <v>14</v>
      </c>
      <c r="M373" s="8" t="s">
        <v>15</v>
      </c>
      <c r="N373" s="14" t="s">
        <v>16</v>
      </c>
    </row>
    <row r="374" spans="1:14" s="1" customFormat="1" ht="81">
      <c r="A374" s="10" t="s">
        <v>1095</v>
      </c>
      <c r="B374" s="10">
        <v>1</v>
      </c>
      <c r="C374" s="10" t="s">
        <v>1096</v>
      </c>
      <c r="D374" s="10" t="s">
        <v>1097</v>
      </c>
      <c r="E374" s="10" t="s">
        <v>417</v>
      </c>
      <c r="F374" s="10" t="s">
        <v>21</v>
      </c>
      <c r="G374" s="10" t="s">
        <v>1098</v>
      </c>
      <c r="H374" s="10" t="s">
        <v>1099</v>
      </c>
      <c r="I374" s="15">
        <v>43954</v>
      </c>
      <c r="J374" s="10" t="s">
        <v>1100</v>
      </c>
      <c r="K374" s="10" t="s">
        <v>25</v>
      </c>
      <c r="L374" s="10" t="s">
        <v>26</v>
      </c>
      <c r="M374" s="10" t="s">
        <v>27</v>
      </c>
      <c r="N374" s="14"/>
    </row>
    <row r="375" spans="1:14" s="1" customFormat="1" ht="81">
      <c r="A375" s="10" t="s">
        <v>1101</v>
      </c>
      <c r="B375" s="10">
        <v>2</v>
      </c>
      <c r="C375" s="10" t="s">
        <v>1096</v>
      </c>
      <c r="D375" s="10" t="s">
        <v>1097</v>
      </c>
      <c r="E375" s="10" t="s">
        <v>417</v>
      </c>
      <c r="F375" s="10" t="s">
        <v>21</v>
      </c>
      <c r="G375" s="10" t="s">
        <v>1098</v>
      </c>
      <c r="H375" s="10" t="s">
        <v>1099</v>
      </c>
      <c r="I375" s="15">
        <v>43957</v>
      </c>
      <c r="J375" s="10" t="s">
        <v>1100</v>
      </c>
      <c r="K375" s="10" t="s">
        <v>25</v>
      </c>
      <c r="L375" s="10" t="s">
        <v>26</v>
      </c>
      <c r="M375" s="10" t="s">
        <v>27</v>
      </c>
      <c r="N375" s="14"/>
    </row>
    <row r="376" spans="1:14" s="1" customFormat="1" ht="81">
      <c r="A376" s="10" t="s">
        <v>1102</v>
      </c>
      <c r="B376" s="10">
        <v>3</v>
      </c>
      <c r="C376" s="10" t="s">
        <v>1103</v>
      </c>
      <c r="D376" s="10" t="s">
        <v>1104</v>
      </c>
      <c r="E376" s="10" t="s">
        <v>417</v>
      </c>
      <c r="F376" s="10" t="s">
        <v>21</v>
      </c>
      <c r="G376" s="10" t="s">
        <v>1105</v>
      </c>
      <c r="H376" s="10" t="s">
        <v>1106</v>
      </c>
      <c r="I376" s="15">
        <v>43809</v>
      </c>
      <c r="J376" s="10" t="s">
        <v>1100</v>
      </c>
      <c r="K376" s="10" t="s">
        <v>25</v>
      </c>
      <c r="L376" s="10" t="s">
        <v>26</v>
      </c>
      <c r="M376" s="10" t="s">
        <v>27</v>
      </c>
      <c r="N376" s="14"/>
    </row>
    <row r="377" spans="1:14" s="1" customFormat="1" ht="81">
      <c r="A377" s="10" t="s">
        <v>1107</v>
      </c>
      <c r="B377" s="10">
        <v>4</v>
      </c>
      <c r="C377" s="10" t="s">
        <v>1103</v>
      </c>
      <c r="D377" s="10" t="s">
        <v>1104</v>
      </c>
      <c r="E377" s="10" t="s">
        <v>417</v>
      </c>
      <c r="F377" s="10" t="s">
        <v>21</v>
      </c>
      <c r="G377" s="10" t="s">
        <v>1108</v>
      </c>
      <c r="H377" s="10" t="s">
        <v>1106</v>
      </c>
      <c r="I377" s="15">
        <v>43809</v>
      </c>
      <c r="J377" s="10" t="s">
        <v>1100</v>
      </c>
      <c r="K377" s="10" t="s">
        <v>25</v>
      </c>
      <c r="L377" s="10" t="s">
        <v>26</v>
      </c>
      <c r="M377" s="10" t="s">
        <v>27</v>
      </c>
      <c r="N377" s="14"/>
    </row>
    <row r="378" spans="1:14" s="1" customFormat="1" ht="67.5">
      <c r="A378" s="10" t="s">
        <v>1109</v>
      </c>
      <c r="B378" s="10">
        <v>5</v>
      </c>
      <c r="C378" s="10" t="s">
        <v>1110</v>
      </c>
      <c r="D378" s="10" t="s">
        <v>1111</v>
      </c>
      <c r="E378" s="10" t="s">
        <v>434</v>
      </c>
      <c r="F378" s="10" t="s">
        <v>21</v>
      </c>
      <c r="G378" s="10" t="s">
        <v>1112</v>
      </c>
      <c r="H378" s="10" t="s">
        <v>1113</v>
      </c>
      <c r="I378" s="15">
        <v>43974</v>
      </c>
      <c r="J378" s="10" t="s">
        <v>1100</v>
      </c>
      <c r="K378" s="10" t="s">
        <v>25</v>
      </c>
      <c r="L378" s="10" t="s">
        <v>26</v>
      </c>
      <c r="M378" s="10" t="s">
        <v>27</v>
      </c>
      <c r="N378" s="14"/>
    </row>
    <row r="379" spans="1:14" s="1" customFormat="1" ht="67.5">
      <c r="A379" s="10" t="s">
        <v>1114</v>
      </c>
      <c r="B379" s="10">
        <v>6</v>
      </c>
      <c r="C379" s="10" t="s">
        <v>1115</v>
      </c>
      <c r="D379" s="10" t="s">
        <v>1116</v>
      </c>
      <c r="E379" s="10" t="s">
        <v>434</v>
      </c>
      <c r="F379" s="10" t="s">
        <v>21</v>
      </c>
      <c r="G379" s="10" t="s">
        <v>1117</v>
      </c>
      <c r="H379" s="10" t="s">
        <v>285</v>
      </c>
      <c r="I379" s="15">
        <v>43974</v>
      </c>
      <c r="J379" s="10" t="s">
        <v>1100</v>
      </c>
      <c r="K379" s="10" t="s">
        <v>25</v>
      </c>
      <c r="L379" s="10" t="s">
        <v>26</v>
      </c>
      <c r="M379" s="10" t="s">
        <v>27</v>
      </c>
      <c r="N379" s="16"/>
    </row>
    <row r="380" spans="1:14" s="1" customFormat="1" ht="67.5">
      <c r="A380" s="10" t="s">
        <v>1118</v>
      </c>
      <c r="B380" s="10">
        <v>7</v>
      </c>
      <c r="C380" s="10" t="s">
        <v>1119</v>
      </c>
      <c r="D380" s="10" t="s">
        <v>1111</v>
      </c>
      <c r="E380" s="10" t="s">
        <v>49</v>
      </c>
      <c r="F380" s="10" t="s">
        <v>21</v>
      </c>
      <c r="G380" s="10" t="s">
        <v>1120</v>
      </c>
      <c r="H380" s="10" t="s">
        <v>1106</v>
      </c>
      <c r="I380" s="15">
        <v>44025</v>
      </c>
      <c r="J380" s="10" t="s">
        <v>1100</v>
      </c>
      <c r="K380" s="10" t="s">
        <v>25</v>
      </c>
      <c r="L380" s="10" t="s">
        <v>26</v>
      </c>
      <c r="M380" s="10" t="s">
        <v>27</v>
      </c>
      <c r="N380" s="16"/>
    </row>
    <row r="381" spans="1:14" s="1" customFormat="1" ht="67.5">
      <c r="A381" s="10" t="s">
        <v>1121</v>
      </c>
      <c r="B381" s="10">
        <v>8</v>
      </c>
      <c r="C381" s="10" t="s">
        <v>1122</v>
      </c>
      <c r="D381" s="10" t="s">
        <v>1123</v>
      </c>
      <c r="E381" s="10" t="s">
        <v>49</v>
      </c>
      <c r="F381" s="10" t="s">
        <v>21</v>
      </c>
      <c r="G381" s="10" t="s">
        <v>1124</v>
      </c>
      <c r="H381" s="10" t="s">
        <v>495</v>
      </c>
      <c r="I381" s="15">
        <v>43903</v>
      </c>
      <c r="J381" s="10" t="s">
        <v>1100</v>
      </c>
      <c r="K381" s="10" t="s">
        <v>25</v>
      </c>
      <c r="L381" s="10" t="s">
        <v>26</v>
      </c>
      <c r="M381" s="10" t="s">
        <v>27</v>
      </c>
      <c r="N381" s="16"/>
    </row>
    <row r="382" spans="1:14" s="1" customFormat="1" ht="54">
      <c r="A382" s="10" t="s">
        <v>1125</v>
      </c>
      <c r="B382" s="10">
        <v>9</v>
      </c>
      <c r="C382" s="10" t="s">
        <v>1126</v>
      </c>
      <c r="D382" s="10" t="s">
        <v>1127</v>
      </c>
      <c r="E382" s="10" t="s">
        <v>453</v>
      </c>
      <c r="F382" s="10" t="s">
        <v>21</v>
      </c>
      <c r="G382" s="10" t="s">
        <v>1128</v>
      </c>
      <c r="H382" s="10" t="s">
        <v>1129</v>
      </c>
      <c r="I382" s="15">
        <v>43983</v>
      </c>
      <c r="J382" s="10" t="s">
        <v>1100</v>
      </c>
      <c r="K382" s="10" t="s">
        <v>25</v>
      </c>
      <c r="L382" s="10" t="s">
        <v>26</v>
      </c>
      <c r="M382" s="10" t="s">
        <v>27</v>
      </c>
      <c r="N382" s="16"/>
    </row>
    <row r="383" spans="1:14" s="1" customFormat="1" ht="54">
      <c r="A383" s="10" t="s">
        <v>1130</v>
      </c>
      <c r="B383" s="10">
        <v>10</v>
      </c>
      <c r="C383" s="10" t="s">
        <v>1126</v>
      </c>
      <c r="D383" s="10" t="s">
        <v>1127</v>
      </c>
      <c r="E383" s="10" t="s">
        <v>453</v>
      </c>
      <c r="F383" s="10" t="s">
        <v>21</v>
      </c>
      <c r="G383" s="10" t="s">
        <v>1131</v>
      </c>
      <c r="H383" s="10" t="s">
        <v>1129</v>
      </c>
      <c r="I383" s="15">
        <v>43983</v>
      </c>
      <c r="J383" s="10" t="s">
        <v>1100</v>
      </c>
      <c r="K383" s="10" t="s">
        <v>25</v>
      </c>
      <c r="L383" s="10" t="s">
        <v>26</v>
      </c>
      <c r="M383" s="10" t="s">
        <v>27</v>
      </c>
      <c r="N383" s="16"/>
    </row>
    <row r="384" spans="1:14" s="1" customFormat="1" ht="67.5">
      <c r="A384" s="10" t="s">
        <v>1132</v>
      </c>
      <c r="B384" s="10">
        <v>11</v>
      </c>
      <c r="C384" s="10" t="s">
        <v>1110</v>
      </c>
      <c r="D384" s="10" t="s">
        <v>1111</v>
      </c>
      <c r="E384" s="10" t="s">
        <v>814</v>
      </c>
      <c r="F384" s="10" t="s">
        <v>21</v>
      </c>
      <c r="G384" s="10" t="s">
        <v>1133</v>
      </c>
      <c r="H384" s="10" t="s">
        <v>1134</v>
      </c>
      <c r="I384" s="15">
        <v>44031</v>
      </c>
      <c r="J384" s="10" t="s">
        <v>1100</v>
      </c>
      <c r="K384" s="10" t="s">
        <v>25</v>
      </c>
      <c r="L384" s="10" t="s">
        <v>26</v>
      </c>
      <c r="M384" s="10" t="s">
        <v>27</v>
      </c>
      <c r="N384" s="16"/>
    </row>
    <row r="385" spans="1:14" s="1" customFormat="1" ht="81">
      <c r="A385" s="10" t="s">
        <v>1135</v>
      </c>
      <c r="B385" s="10">
        <v>12</v>
      </c>
      <c r="C385" s="10" t="s">
        <v>1136</v>
      </c>
      <c r="D385" s="10" t="s">
        <v>1137</v>
      </c>
      <c r="E385" s="10" t="s">
        <v>972</v>
      </c>
      <c r="F385" s="10" t="s">
        <v>21</v>
      </c>
      <c r="G385" s="10" t="s">
        <v>1138</v>
      </c>
      <c r="H385" s="10" t="s">
        <v>1139</v>
      </c>
      <c r="I385" s="15">
        <v>43948</v>
      </c>
      <c r="J385" s="10" t="s">
        <v>1100</v>
      </c>
      <c r="K385" s="10" t="s">
        <v>25</v>
      </c>
      <c r="L385" s="10" t="s">
        <v>26</v>
      </c>
      <c r="M385" s="10" t="s">
        <v>27</v>
      </c>
      <c r="N385" s="16"/>
    </row>
    <row r="386" spans="1:14" s="1" customFormat="1" ht="67.5">
      <c r="A386" s="10" t="s">
        <v>1140</v>
      </c>
      <c r="B386" s="10">
        <v>13</v>
      </c>
      <c r="C386" s="10" t="s">
        <v>1141</v>
      </c>
      <c r="D386" s="10" t="s">
        <v>1142</v>
      </c>
      <c r="E386" s="10" t="s">
        <v>1143</v>
      </c>
      <c r="F386" s="10" t="s">
        <v>21</v>
      </c>
      <c r="G386" s="10" t="s">
        <v>1144</v>
      </c>
      <c r="H386" s="10" t="s">
        <v>578</v>
      </c>
      <c r="I386" s="15">
        <v>43993</v>
      </c>
      <c r="J386" s="10" t="s">
        <v>1100</v>
      </c>
      <c r="K386" s="10" t="s">
        <v>25</v>
      </c>
      <c r="L386" s="10" t="s">
        <v>26</v>
      </c>
      <c r="M386" s="10" t="s">
        <v>27</v>
      </c>
      <c r="N386" s="16"/>
    </row>
    <row r="387" spans="1:14" s="1" customFormat="1" ht="54">
      <c r="A387" s="10" t="s">
        <v>1145</v>
      </c>
      <c r="B387" s="10">
        <v>14</v>
      </c>
      <c r="C387" s="10" t="s">
        <v>1146</v>
      </c>
      <c r="D387" s="10" t="s">
        <v>1147</v>
      </c>
      <c r="E387" s="10" t="s">
        <v>1143</v>
      </c>
      <c r="F387" s="10" t="s">
        <v>21</v>
      </c>
      <c r="G387" s="10" t="s">
        <v>1148</v>
      </c>
      <c r="H387" s="10" t="s">
        <v>1134</v>
      </c>
      <c r="I387" s="15">
        <v>44013</v>
      </c>
      <c r="J387" s="10" t="s">
        <v>1100</v>
      </c>
      <c r="K387" s="10" t="s">
        <v>25</v>
      </c>
      <c r="L387" s="10" t="s">
        <v>26</v>
      </c>
      <c r="M387" s="10" t="s">
        <v>27</v>
      </c>
      <c r="N387" s="16"/>
    </row>
    <row r="388" spans="1:14" s="1" customFormat="1" ht="94.5">
      <c r="A388" s="10" t="s">
        <v>1149</v>
      </c>
      <c r="B388" s="10">
        <v>15</v>
      </c>
      <c r="C388" s="10" t="s">
        <v>1150</v>
      </c>
      <c r="D388" s="10" t="s">
        <v>1151</v>
      </c>
      <c r="E388" s="10" t="s">
        <v>832</v>
      </c>
      <c r="F388" s="10" t="s">
        <v>21</v>
      </c>
      <c r="G388" s="10" t="s">
        <v>1152</v>
      </c>
      <c r="H388" s="10" t="s">
        <v>285</v>
      </c>
      <c r="I388" s="15">
        <v>43832</v>
      </c>
      <c r="J388" s="10" t="s">
        <v>1100</v>
      </c>
      <c r="K388" s="10" t="s">
        <v>25</v>
      </c>
      <c r="L388" s="10" t="s">
        <v>26</v>
      </c>
      <c r="M388" s="10" t="s">
        <v>27</v>
      </c>
      <c r="N388" s="16"/>
    </row>
    <row r="389" spans="1:14" s="1" customFormat="1" ht="94.5">
      <c r="A389" s="10" t="s">
        <v>1153</v>
      </c>
      <c r="B389" s="10">
        <v>16</v>
      </c>
      <c r="C389" s="10" t="s">
        <v>1150</v>
      </c>
      <c r="D389" s="10" t="s">
        <v>1151</v>
      </c>
      <c r="E389" s="10" t="s">
        <v>832</v>
      </c>
      <c r="F389" s="10" t="s">
        <v>21</v>
      </c>
      <c r="G389" s="10" t="s">
        <v>1154</v>
      </c>
      <c r="H389" s="10" t="s">
        <v>285</v>
      </c>
      <c r="I389" s="15">
        <v>43836</v>
      </c>
      <c r="J389" s="10" t="s">
        <v>1100</v>
      </c>
      <c r="K389" s="10" t="s">
        <v>25</v>
      </c>
      <c r="L389" s="10" t="s">
        <v>26</v>
      </c>
      <c r="M389" s="10" t="s">
        <v>27</v>
      </c>
      <c r="N389" s="16"/>
    </row>
    <row r="390" spans="1:14" s="1" customFormat="1" ht="94.5">
      <c r="A390" s="10" t="s">
        <v>1155</v>
      </c>
      <c r="B390" s="10">
        <v>17</v>
      </c>
      <c r="C390" s="10" t="s">
        <v>1150</v>
      </c>
      <c r="D390" s="10" t="s">
        <v>1151</v>
      </c>
      <c r="E390" s="10" t="s">
        <v>832</v>
      </c>
      <c r="F390" s="10" t="s">
        <v>21</v>
      </c>
      <c r="G390" s="10" t="s">
        <v>1156</v>
      </c>
      <c r="H390" s="10" t="s">
        <v>285</v>
      </c>
      <c r="I390" s="15">
        <v>43961</v>
      </c>
      <c r="J390" s="10" t="s">
        <v>1100</v>
      </c>
      <c r="K390" s="10" t="s">
        <v>25</v>
      </c>
      <c r="L390" s="10" t="s">
        <v>26</v>
      </c>
      <c r="M390" s="10" t="s">
        <v>27</v>
      </c>
      <c r="N390" s="16"/>
    </row>
    <row r="391" spans="1:14" s="1" customFormat="1" ht="94.5">
      <c r="A391" s="10" t="s">
        <v>1157</v>
      </c>
      <c r="B391" s="10">
        <v>18</v>
      </c>
      <c r="C391" s="10" t="s">
        <v>1158</v>
      </c>
      <c r="D391" s="10" t="s">
        <v>1159</v>
      </c>
      <c r="E391" s="10" t="s">
        <v>832</v>
      </c>
      <c r="F391" s="10" t="s">
        <v>21</v>
      </c>
      <c r="G391" s="10" t="s">
        <v>1160</v>
      </c>
      <c r="H391" s="10" t="s">
        <v>1161</v>
      </c>
      <c r="I391" s="15">
        <v>43901</v>
      </c>
      <c r="J391" s="10" t="s">
        <v>1100</v>
      </c>
      <c r="K391" s="10" t="s">
        <v>25</v>
      </c>
      <c r="L391" s="10" t="s">
        <v>26</v>
      </c>
      <c r="M391" s="10" t="s">
        <v>27</v>
      </c>
      <c r="N391" s="16"/>
    </row>
    <row r="392" spans="1:14" s="1" customFormat="1" ht="67.5">
      <c r="A392" s="10" t="s">
        <v>1162</v>
      </c>
      <c r="B392" s="10">
        <v>19</v>
      </c>
      <c r="C392" s="10" t="s">
        <v>1163</v>
      </c>
      <c r="D392" s="10" t="s">
        <v>1164</v>
      </c>
      <c r="E392" s="10" t="s">
        <v>1165</v>
      </c>
      <c r="F392" s="10" t="s">
        <v>21</v>
      </c>
      <c r="G392" s="10" t="s">
        <v>1166</v>
      </c>
      <c r="H392" s="10" t="s">
        <v>1167</v>
      </c>
      <c r="I392" s="15">
        <v>43991</v>
      </c>
      <c r="J392" s="10" t="s">
        <v>1100</v>
      </c>
      <c r="K392" s="10" t="s">
        <v>25</v>
      </c>
      <c r="L392" s="10" t="s">
        <v>26</v>
      </c>
      <c r="M392" s="10" t="s">
        <v>27</v>
      </c>
      <c r="N392" s="16"/>
    </row>
    <row r="393" spans="1:14" s="1" customFormat="1" ht="67.5">
      <c r="A393" s="10" t="s">
        <v>1168</v>
      </c>
      <c r="B393" s="10">
        <v>20</v>
      </c>
      <c r="C393" s="10" t="s">
        <v>1163</v>
      </c>
      <c r="D393" s="10" t="s">
        <v>1164</v>
      </c>
      <c r="E393" s="10" t="s">
        <v>1165</v>
      </c>
      <c r="F393" s="10" t="s">
        <v>21</v>
      </c>
      <c r="G393" s="10" t="s">
        <v>1169</v>
      </c>
      <c r="H393" s="10" t="s">
        <v>1167</v>
      </c>
      <c r="I393" s="15">
        <v>43991</v>
      </c>
      <c r="J393" s="10" t="s">
        <v>1100</v>
      </c>
      <c r="K393" s="10" t="s">
        <v>25</v>
      </c>
      <c r="L393" s="10" t="s">
        <v>26</v>
      </c>
      <c r="M393" s="10" t="s">
        <v>27</v>
      </c>
      <c r="N393" s="16"/>
    </row>
    <row r="394" spans="1:14" s="1" customFormat="1" ht="67.5">
      <c r="A394" s="10" t="s">
        <v>1170</v>
      </c>
      <c r="B394" s="10">
        <v>21</v>
      </c>
      <c r="C394" s="10" t="s">
        <v>1115</v>
      </c>
      <c r="D394" s="10" t="s">
        <v>1116</v>
      </c>
      <c r="E394" s="10" t="s">
        <v>434</v>
      </c>
      <c r="F394" s="10" t="s">
        <v>21</v>
      </c>
      <c r="G394" s="10" t="s">
        <v>1171</v>
      </c>
      <c r="H394" s="10" t="s">
        <v>285</v>
      </c>
      <c r="I394" s="15">
        <v>43974</v>
      </c>
      <c r="J394" s="10" t="s">
        <v>1100</v>
      </c>
      <c r="K394" s="10" t="s">
        <v>25</v>
      </c>
      <c r="L394" s="10" t="s">
        <v>26</v>
      </c>
      <c r="M394" s="10" t="s">
        <v>27</v>
      </c>
      <c r="N394" s="16"/>
    </row>
    <row r="395" spans="1:14" s="1" customFormat="1" ht="54">
      <c r="A395" s="10" t="s">
        <v>1172</v>
      </c>
      <c r="B395" s="10">
        <v>22</v>
      </c>
      <c r="C395" s="10" t="s">
        <v>1173</v>
      </c>
      <c r="D395" s="10" t="s">
        <v>1174</v>
      </c>
      <c r="E395" s="10" t="s">
        <v>1175</v>
      </c>
      <c r="F395" s="10" t="s">
        <v>21</v>
      </c>
      <c r="G395" s="10" t="s">
        <v>1152</v>
      </c>
      <c r="H395" s="10" t="s">
        <v>1176</v>
      </c>
      <c r="I395" s="15">
        <v>43812</v>
      </c>
      <c r="J395" s="10" t="s">
        <v>1100</v>
      </c>
      <c r="K395" s="10" t="s">
        <v>25</v>
      </c>
      <c r="L395" s="10" t="s">
        <v>26</v>
      </c>
      <c r="M395" s="10" t="s">
        <v>27</v>
      </c>
      <c r="N395" s="16"/>
    </row>
    <row r="396" spans="1:14" s="1" customFormat="1" ht="67.5">
      <c r="A396" s="10" t="s">
        <v>1177</v>
      </c>
      <c r="B396" s="10">
        <v>23</v>
      </c>
      <c r="C396" s="10" t="s">
        <v>1178</v>
      </c>
      <c r="D396" s="10" t="s">
        <v>1179</v>
      </c>
      <c r="E396" s="10" t="s">
        <v>1180</v>
      </c>
      <c r="F396" s="10" t="s">
        <v>21</v>
      </c>
      <c r="G396" s="10" t="s">
        <v>1181</v>
      </c>
      <c r="H396" s="10" t="s">
        <v>1182</v>
      </c>
      <c r="I396" s="15">
        <v>43897</v>
      </c>
      <c r="J396" s="10" t="s">
        <v>1100</v>
      </c>
      <c r="K396" s="10" t="s">
        <v>25</v>
      </c>
      <c r="L396" s="10" t="s">
        <v>26</v>
      </c>
      <c r="M396" s="10" t="s">
        <v>27</v>
      </c>
      <c r="N396" s="16"/>
    </row>
    <row r="397" spans="1:14" s="1" customFormat="1" ht="67.5">
      <c r="A397" s="10" t="s">
        <v>1183</v>
      </c>
      <c r="B397" s="10">
        <v>24</v>
      </c>
      <c r="C397" s="10" t="s">
        <v>1184</v>
      </c>
      <c r="D397" s="10" t="s">
        <v>1185</v>
      </c>
      <c r="E397" s="10" t="s">
        <v>1180</v>
      </c>
      <c r="F397" s="10" t="s">
        <v>21</v>
      </c>
      <c r="G397" s="10" t="s">
        <v>1186</v>
      </c>
      <c r="H397" s="10" t="s">
        <v>864</v>
      </c>
      <c r="I397" s="15">
        <v>44013</v>
      </c>
      <c r="J397" s="10" t="s">
        <v>1100</v>
      </c>
      <c r="K397" s="10" t="s">
        <v>25</v>
      </c>
      <c r="L397" s="10" t="s">
        <v>26</v>
      </c>
      <c r="M397" s="10" t="s">
        <v>27</v>
      </c>
      <c r="N397" s="16"/>
    </row>
    <row r="398" spans="1:14" s="1" customFormat="1" ht="81">
      <c r="A398" s="10" t="s">
        <v>1187</v>
      </c>
      <c r="B398" s="10">
        <v>25</v>
      </c>
      <c r="C398" s="10" t="s">
        <v>1188</v>
      </c>
      <c r="D398" s="10" t="s">
        <v>1189</v>
      </c>
      <c r="E398" s="10" t="s">
        <v>1190</v>
      </c>
      <c r="F398" s="10" t="s">
        <v>21</v>
      </c>
      <c r="G398" s="10" t="s">
        <v>1191</v>
      </c>
      <c r="H398" s="10" t="s">
        <v>1139</v>
      </c>
      <c r="I398" s="15">
        <v>44027</v>
      </c>
      <c r="J398" s="10" t="s">
        <v>1100</v>
      </c>
      <c r="K398" s="10" t="s">
        <v>25</v>
      </c>
      <c r="L398" s="10" t="s">
        <v>26</v>
      </c>
      <c r="M398" s="10" t="s">
        <v>27</v>
      </c>
      <c r="N398" s="16"/>
    </row>
    <row r="399" spans="1:14" s="1" customFormat="1" ht="1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s="1" customFormat="1" ht="33.75" customHeight="1">
      <c r="A400" s="4" t="s">
        <v>1192</v>
      </c>
      <c r="B400" s="4"/>
      <c r="C400" s="4"/>
      <c r="D400" s="4"/>
      <c r="E400" s="4"/>
      <c r="F400" s="26"/>
      <c r="G400" s="4"/>
      <c r="H400" s="4"/>
      <c r="I400" s="4"/>
      <c r="J400" s="4"/>
      <c r="K400" s="4"/>
      <c r="L400" s="4"/>
      <c r="M400" s="4"/>
      <c r="N400" s="4"/>
    </row>
    <row r="401" spans="1:14" s="1" customFormat="1" ht="63" customHeight="1">
      <c r="A401" s="18" t="s">
        <v>1193</v>
      </c>
      <c r="B401" s="19"/>
      <c r="C401" s="20"/>
      <c r="D401" s="20"/>
      <c r="E401" s="20"/>
      <c r="F401" s="20"/>
      <c r="G401" s="20"/>
      <c r="H401" s="20"/>
      <c r="I401" s="19"/>
      <c r="J401" s="20"/>
      <c r="K401" s="20"/>
      <c r="L401" s="20"/>
      <c r="M401" s="20"/>
      <c r="N401" s="21"/>
    </row>
    <row r="402" spans="1:14" s="1" customFormat="1" ht="39.75" customHeight="1">
      <c r="A402" s="8" t="s">
        <v>3</v>
      </c>
      <c r="B402" s="8" t="s">
        <v>4</v>
      </c>
      <c r="C402" s="27" t="s">
        <v>5</v>
      </c>
      <c r="D402" s="27" t="s">
        <v>6</v>
      </c>
      <c r="E402" s="8" t="s">
        <v>7</v>
      </c>
      <c r="F402" s="8" t="s">
        <v>8</v>
      </c>
      <c r="G402" s="9" t="s">
        <v>9</v>
      </c>
      <c r="H402" s="8" t="s">
        <v>10</v>
      </c>
      <c r="I402" s="13" t="s">
        <v>11</v>
      </c>
      <c r="J402" s="8" t="s">
        <v>12</v>
      </c>
      <c r="K402" s="14" t="s">
        <v>13</v>
      </c>
      <c r="L402" s="14" t="s">
        <v>14</v>
      </c>
      <c r="M402" s="8" t="s">
        <v>15</v>
      </c>
      <c r="N402" s="14" t="s">
        <v>16</v>
      </c>
    </row>
    <row r="403" spans="1:14" s="1" customFormat="1" ht="57" customHeight="1">
      <c r="A403" s="10" t="s">
        <v>1194</v>
      </c>
      <c r="B403" s="10">
        <v>1</v>
      </c>
      <c r="C403" s="10" t="s">
        <v>1195</v>
      </c>
      <c r="D403" s="10" t="s">
        <v>1196</v>
      </c>
      <c r="E403" s="10" t="s">
        <v>20</v>
      </c>
      <c r="F403" s="10" t="s">
        <v>21</v>
      </c>
      <c r="G403" s="10" t="s">
        <v>1197</v>
      </c>
      <c r="H403" s="10" t="s">
        <v>1198</v>
      </c>
      <c r="I403" s="15">
        <v>43994</v>
      </c>
      <c r="J403" s="10" t="s">
        <v>1199</v>
      </c>
      <c r="K403" s="10" t="s">
        <v>25</v>
      </c>
      <c r="L403" s="10" t="s">
        <v>26</v>
      </c>
      <c r="M403" s="10" t="s">
        <v>27</v>
      </c>
      <c r="N403" s="14"/>
    </row>
    <row r="404" spans="1:14" s="1" customFormat="1" ht="1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s="1" customFormat="1" ht="27" customHeight="1">
      <c r="A405" s="4" t="s">
        <v>1200</v>
      </c>
      <c r="B405" s="4"/>
      <c r="C405" s="4"/>
      <c r="D405" s="4"/>
      <c r="E405" s="4"/>
      <c r="F405" s="26"/>
      <c r="G405" s="4"/>
      <c r="H405" s="4"/>
      <c r="I405" s="4"/>
      <c r="J405" s="4"/>
      <c r="K405" s="4"/>
      <c r="L405" s="4"/>
      <c r="M405" s="4"/>
      <c r="N405" s="4"/>
    </row>
    <row r="406" spans="1:14" s="1" customFormat="1" ht="57" customHeight="1">
      <c r="A406" s="18" t="s">
        <v>1201</v>
      </c>
      <c r="B406" s="19"/>
      <c r="C406" s="20"/>
      <c r="D406" s="20"/>
      <c r="E406" s="20"/>
      <c r="F406" s="20"/>
      <c r="G406" s="20"/>
      <c r="H406" s="20"/>
      <c r="I406" s="19"/>
      <c r="J406" s="20"/>
      <c r="K406" s="20"/>
      <c r="L406" s="20"/>
      <c r="M406" s="20"/>
      <c r="N406" s="21"/>
    </row>
    <row r="407" spans="1:14" s="1" customFormat="1" ht="42" customHeight="1">
      <c r="A407" s="8" t="s">
        <v>3</v>
      </c>
      <c r="B407" s="8" t="s">
        <v>4</v>
      </c>
      <c r="C407" s="27" t="s">
        <v>5</v>
      </c>
      <c r="D407" s="27" t="s">
        <v>6</v>
      </c>
      <c r="E407" s="8" t="s">
        <v>7</v>
      </c>
      <c r="F407" s="8" t="s">
        <v>8</v>
      </c>
      <c r="G407" s="9" t="s">
        <v>9</v>
      </c>
      <c r="H407" s="8" t="s">
        <v>10</v>
      </c>
      <c r="I407" s="13" t="s">
        <v>11</v>
      </c>
      <c r="J407" s="8" t="s">
        <v>12</v>
      </c>
      <c r="K407" s="14" t="s">
        <v>13</v>
      </c>
      <c r="L407" s="14" t="s">
        <v>14</v>
      </c>
      <c r="M407" s="8" t="s">
        <v>15</v>
      </c>
      <c r="N407" s="14" t="s">
        <v>16</v>
      </c>
    </row>
    <row r="408" spans="1:14" s="1" customFormat="1" ht="51" customHeight="1">
      <c r="A408" s="10" t="s">
        <v>1202</v>
      </c>
      <c r="B408" s="10">
        <v>1</v>
      </c>
      <c r="C408" s="10" t="s">
        <v>1203</v>
      </c>
      <c r="D408" s="10" t="s">
        <v>1204</v>
      </c>
      <c r="E408" s="10" t="s">
        <v>669</v>
      </c>
      <c r="F408" s="10" t="s">
        <v>21</v>
      </c>
      <c r="G408" s="10" t="s">
        <v>1205</v>
      </c>
      <c r="H408" s="10" t="s">
        <v>285</v>
      </c>
      <c r="I408" s="15">
        <v>43960</v>
      </c>
      <c r="J408" s="10" t="s">
        <v>1206</v>
      </c>
      <c r="K408" s="10" t="s">
        <v>25</v>
      </c>
      <c r="L408" s="10" t="s">
        <v>26</v>
      </c>
      <c r="M408" s="10" t="s">
        <v>27</v>
      </c>
      <c r="N408" s="14"/>
    </row>
    <row r="409" spans="1:14" s="1" customFormat="1" ht="45.75" customHeight="1">
      <c r="A409" s="10" t="s">
        <v>1207</v>
      </c>
      <c r="B409" s="10">
        <v>2</v>
      </c>
      <c r="C409" s="10" t="s">
        <v>1203</v>
      </c>
      <c r="D409" s="10" t="s">
        <v>1204</v>
      </c>
      <c r="E409" s="10" t="s">
        <v>669</v>
      </c>
      <c r="F409" s="10" t="s">
        <v>21</v>
      </c>
      <c r="G409" s="10" t="s">
        <v>1208</v>
      </c>
      <c r="H409" s="10" t="s">
        <v>183</v>
      </c>
      <c r="I409" s="15">
        <v>43893</v>
      </c>
      <c r="J409" s="10" t="s">
        <v>1206</v>
      </c>
      <c r="K409" s="10" t="s">
        <v>25</v>
      </c>
      <c r="L409" s="10" t="s">
        <v>26</v>
      </c>
      <c r="M409" s="10" t="s">
        <v>27</v>
      </c>
      <c r="N409" s="14"/>
    </row>
    <row r="410" spans="1:14" s="1" customFormat="1" ht="58.5" customHeight="1">
      <c r="A410" s="10" t="s">
        <v>1209</v>
      </c>
      <c r="B410" s="10">
        <v>3</v>
      </c>
      <c r="C410" s="10" t="s">
        <v>1210</v>
      </c>
      <c r="D410" s="10" t="s">
        <v>1211</v>
      </c>
      <c r="E410" s="10" t="s">
        <v>669</v>
      </c>
      <c r="F410" s="10" t="s">
        <v>21</v>
      </c>
      <c r="G410" s="10" t="s">
        <v>1212</v>
      </c>
      <c r="H410" s="10" t="s">
        <v>205</v>
      </c>
      <c r="I410" s="15">
        <v>43754</v>
      </c>
      <c r="J410" s="10" t="s">
        <v>1206</v>
      </c>
      <c r="K410" s="10" t="s">
        <v>25</v>
      </c>
      <c r="L410" s="10" t="s">
        <v>26</v>
      </c>
      <c r="M410" s="10" t="s">
        <v>27</v>
      </c>
      <c r="N410" s="14"/>
    </row>
    <row r="411" spans="1:14" s="1" customFormat="1" ht="57" customHeight="1">
      <c r="A411" s="10" t="s">
        <v>1213</v>
      </c>
      <c r="B411" s="10">
        <v>4</v>
      </c>
      <c r="C411" s="10" t="s">
        <v>1203</v>
      </c>
      <c r="D411" s="10" t="s">
        <v>1204</v>
      </c>
      <c r="E411" s="10" t="s">
        <v>634</v>
      </c>
      <c r="F411" s="10" t="s">
        <v>21</v>
      </c>
      <c r="G411" s="10" t="s">
        <v>1205</v>
      </c>
      <c r="H411" s="10" t="s">
        <v>285</v>
      </c>
      <c r="I411" s="15">
        <v>43893</v>
      </c>
      <c r="J411" s="10" t="s">
        <v>1206</v>
      </c>
      <c r="K411" s="10" t="s">
        <v>25</v>
      </c>
      <c r="L411" s="10" t="s">
        <v>26</v>
      </c>
      <c r="M411" s="10" t="s">
        <v>27</v>
      </c>
      <c r="N411" s="14"/>
    </row>
    <row r="412" spans="1:14" s="1" customFormat="1" ht="1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s="1" customFormat="1" ht="31.5" customHeight="1">
      <c r="A413" s="4" t="s">
        <v>1214</v>
      </c>
      <c r="B413" s="4"/>
      <c r="C413" s="4"/>
      <c r="D413" s="4"/>
      <c r="E413" s="4"/>
      <c r="F413" s="26"/>
      <c r="G413" s="4"/>
      <c r="H413" s="4"/>
      <c r="I413" s="4"/>
      <c r="J413" s="4"/>
      <c r="K413" s="4"/>
      <c r="L413" s="4"/>
      <c r="M413" s="4"/>
      <c r="N413" s="4"/>
    </row>
    <row r="414" spans="1:14" s="1" customFormat="1" ht="57" customHeight="1">
      <c r="A414" s="18" t="s">
        <v>1215</v>
      </c>
      <c r="B414" s="19"/>
      <c r="C414" s="20"/>
      <c r="D414" s="20"/>
      <c r="E414" s="20"/>
      <c r="F414" s="20"/>
      <c r="G414" s="20"/>
      <c r="H414" s="20"/>
      <c r="I414" s="19"/>
      <c r="J414" s="20"/>
      <c r="K414" s="20"/>
      <c r="L414" s="20"/>
      <c r="M414" s="20"/>
      <c r="N414" s="21"/>
    </row>
    <row r="415" spans="1:14" s="1" customFormat="1" ht="39" customHeight="1">
      <c r="A415" s="8" t="s">
        <v>3</v>
      </c>
      <c r="B415" s="8" t="s">
        <v>4</v>
      </c>
      <c r="C415" s="27" t="s">
        <v>5</v>
      </c>
      <c r="D415" s="27" t="s">
        <v>6</v>
      </c>
      <c r="E415" s="8" t="s">
        <v>7</v>
      </c>
      <c r="F415" s="8" t="s">
        <v>8</v>
      </c>
      <c r="G415" s="9" t="s">
        <v>9</v>
      </c>
      <c r="H415" s="8" t="s">
        <v>10</v>
      </c>
      <c r="I415" s="13" t="s">
        <v>11</v>
      </c>
      <c r="J415" s="8" t="s">
        <v>12</v>
      </c>
      <c r="K415" s="14" t="s">
        <v>13</v>
      </c>
      <c r="L415" s="14" t="s">
        <v>14</v>
      </c>
      <c r="M415" s="8" t="s">
        <v>15</v>
      </c>
      <c r="N415" s="14" t="s">
        <v>16</v>
      </c>
    </row>
    <row r="416" spans="1:14" s="1" customFormat="1" ht="39" customHeight="1">
      <c r="A416" s="10" t="s">
        <v>1216</v>
      </c>
      <c r="B416" s="10">
        <v>1</v>
      </c>
      <c r="C416" s="10" t="s">
        <v>402</v>
      </c>
      <c r="D416" s="10" t="s">
        <v>403</v>
      </c>
      <c r="E416" s="10" t="s">
        <v>662</v>
      </c>
      <c r="F416" s="10" t="s">
        <v>21</v>
      </c>
      <c r="G416" s="10" t="s">
        <v>1217</v>
      </c>
      <c r="H416" s="10" t="s">
        <v>590</v>
      </c>
      <c r="I416" s="15">
        <v>43883</v>
      </c>
      <c r="J416" s="10" t="s">
        <v>1218</v>
      </c>
      <c r="K416" s="10" t="s">
        <v>25</v>
      </c>
      <c r="L416" s="10" t="s">
        <v>26</v>
      </c>
      <c r="M416" s="10" t="s">
        <v>27</v>
      </c>
      <c r="N416" s="14"/>
    </row>
    <row r="417" spans="1:14" s="1" customFormat="1" ht="39" customHeight="1">
      <c r="A417" s="10" t="s">
        <v>1219</v>
      </c>
      <c r="B417" s="10">
        <v>2</v>
      </c>
      <c r="C417" s="10" t="s">
        <v>1220</v>
      </c>
      <c r="D417" s="10" t="s">
        <v>1221</v>
      </c>
      <c r="E417" s="10" t="s">
        <v>634</v>
      </c>
      <c r="F417" s="10" t="s">
        <v>21</v>
      </c>
      <c r="G417" s="10" t="s">
        <v>1222</v>
      </c>
      <c r="H417" s="10" t="s">
        <v>1223</v>
      </c>
      <c r="I417" s="15">
        <v>43831</v>
      </c>
      <c r="J417" s="10" t="s">
        <v>1218</v>
      </c>
      <c r="K417" s="10" t="s">
        <v>25</v>
      </c>
      <c r="L417" s="10" t="s">
        <v>26</v>
      </c>
      <c r="M417" s="10" t="s">
        <v>27</v>
      </c>
      <c r="N417" s="14"/>
    </row>
    <row r="418" spans="1:14" s="1" customFormat="1" ht="39" customHeight="1">
      <c r="A418" s="10" t="s">
        <v>1224</v>
      </c>
      <c r="B418" s="10">
        <v>3</v>
      </c>
      <c r="C418" s="10" t="s">
        <v>1225</v>
      </c>
      <c r="D418" s="10" t="s">
        <v>1226</v>
      </c>
      <c r="E418" s="10" t="s">
        <v>857</v>
      </c>
      <c r="F418" s="10" t="s">
        <v>21</v>
      </c>
      <c r="G418" s="10" t="s">
        <v>1227</v>
      </c>
      <c r="H418" s="10" t="s">
        <v>937</v>
      </c>
      <c r="I418" s="15">
        <v>43987</v>
      </c>
      <c r="J418" s="10" t="s">
        <v>1218</v>
      </c>
      <c r="K418" s="10" t="s">
        <v>25</v>
      </c>
      <c r="L418" s="10" t="s">
        <v>26</v>
      </c>
      <c r="M418" s="10" t="s">
        <v>27</v>
      </c>
      <c r="N418" s="14"/>
    </row>
    <row r="419" spans="1:14" s="1" customFormat="1" ht="46.5" customHeight="1">
      <c r="A419" s="10" t="s">
        <v>1228</v>
      </c>
      <c r="B419" s="10">
        <v>4</v>
      </c>
      <c r="C419" s="10" t="s">
        <v>1225</v>
      </c>
      <c r="D419" s="10" t="s">
        <v>1226</v>
      </c>
      <c r="E419" s="10" t="s">
        <v>857</v>
      </c>
      <c r="F419" s="10" t="s">
        <v>21</v>
      </c>
      <c r="G419" s="10" t="s">
        <v>1229</v>
      </c>
      <c r="H419" s="10" t="s">
        <v>1230</v>
      </c>
      <c r="I419" s="15">
        <v>43955</v>
      </c>
      <c r="J419" s="10" t="s">
        <v>1218</v>
      </c>
      <c r="K419" s="10" t="s">
        <v>25</v>
      </c>
      <c r="L419" s="10" t="s">
        <v>26</v>
      </c>
      <c r="M419" s="10" t="s">
        <v>27</v>
      </c>
      <c r="N419" s="14"/>
    </row>
    <row r="420" spans="1:14" s="1" customFormat="1" ht="16.5" customHeight="1">
      <c r="A420" s="28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30"/>
    </row>
    <row r="421" spans="1:14" s="1" customFormat="1" ht="22.5">
      <c r="A421" s="4" t="s">
        <v>1231</v>
      </c>
      <c r="B421" s="5"/>
      <c r="C421" s="5"/>
      <c r="D421" s="5"/>
      <c r="E421" s="5"/>
      <c r="F421" s="17"/>
      <c r="G421" s="4"/>
      <c r="H421" s="5"/>
      <c r="I421" s="5"/>
      <c r="J421" s="5"/>
      <c r="K421" s="5"/>
      <c r="L421" s="5"/>
      <c r="M421" s="4"/>
      <c r="N421" s="5"/>
    </row>
    <row r="422" spans="1:14" s="1" customFormat="1" ht="51" customHeight="1">
      <c r="A422" s="22" t="s">
        <v>1232</v>
      </c>
      <c r="B422" s="23"/>
      <c r="C422" s="23"/>
      <c r="D422" s="23"/>
      <c r="E422" s="24"/>
      <c r="F422" s="24"/>
      <c r="G422" s="25"/>
      <c r="H422" s="24"/>
      <c r="I422" s="24"/>
      <c r="J422" s="23"/>
      <c r="K422" s="24"/>
      <c r="L422" s="24"/>
      <c r="M422" s="25"/>
      <c r="N422" s="24"/>
    </row>
    <row r="423" spans="1:14" s="1" customFormat="1" ht="54">
      <c r="A423" s="8" t="s">
        <v>3</v>
      </c>
      <c r="B423" s="8" t="s">
        <v>4</v>
      </c>
      <c r="C423" s="27" t="s">
        <v>1233</v>
      </c>
      <c r="D423" s="27" t="s">
        <v>1234</v>
      </c>
      <c r="E423" s="8" t="s">
        <v>7</v>
      </c>
      <c r="F423" s="8" t="s">
        <v>8</v>
      </c>
      <c r="G423" s="9" t="s">
        <v>9</v>
      </c>
      <c r="H423" s="8" t="s">
        <v>10</v>
      </c>
      <c r="I423" s="13" t="s">
        <v>11</v>
      </c>
      <c r="J423" s="8" t="s">
        <v>12</v>
      </c>
      <c r="K423" s="14" t="s">
        <v>13</v>
      </c>
      <c r="L423" s="14" t="s">
        <v>14</v>
      </c>
      <c r="M423" s="8" t="s">
        <v>15</v>
      </c>
      <c r="N423" s="14" t="s">
        <v>16</v>
      </c>
    </row>
    <row r="424" spans="1:14" s="1" customFormat="1" ht="67.5">
      <c r="A424" s="10" t="s">
        <v>1235</v>
      </c>
      <c r="B424" s="10">
        <v>1</v>
      </c>
      <c r="C424" s="10" t="s">
        <v>52</v>
      </c>
      <c r="D424" s="10" t="s">
        <v>52</v>
      </c>
      <c r="E424" s="10" t="s">
        <v>1236</v>
      </c>
      <c r="F424" s="10" t="s">
        <v>21</v>
      </c>
      <c r="G424" s="10" t="s">
        <v>1237</v>
      </c>
      <c r="H424" s="10" t="s">
        <v>52</v>
      </c>
      <c r="I424" s="15">
        <v>44039</v>
      </c>
      <c r="J424" s="10" t="s">
        <v>1238</v>
      </c>
      <c r="K424" s="10" t="s">
        <v>25</v>
      </c>
      <c r="L424" s="10" t="s">
        <v>26</v>
      </c>
      <c r="M424" s="10" t="s">
        <v>27</v>
      </c>
      <c r="N424" s="14"/>
    </row>
    <row r="425" spans="1:14" s="1" customFormat="1" ht="67.5">
      <c r="A425" s="10" t="s">
        <v>1239</v>
      </c>
      <c r="B425" s="10">
        <v>2</v>
      </c>
      <c r="C425" s="10" t="s">
        <v>52</v>
      </c>
      <c r="D425" s="10" t="s">
        <v>52</v>
      </c>
      <c r="E425" s="10" t="s">
        <v>1236</v>
      </c>
      <c r="F425" s="10" t="s">
        <v>21</v>
      </c>
      <c r="G425" s="10" t="s">
        <v>1240</v>
      </c>
      <c r="H425" s="10" t="s">
        <v>52</v>
      </c>
      <c r="I425" s="15">
        <v>44041</v>
      </c>
      <c r="J425" s="10" t="s">
        <v>1238</v>
      </c>
      <c r="K425" s="10" t="s">
        <v>25</v>
      </c>
      <c r="L425" s="10" t="s">
        <v>26</v>
      </c>
      <c r="M425" s="10" t="s">
        <v>27</v>
      </c>
      <c r="N425" s="14"/>
    </row>
    <row r="426" spans="1:14" s="1" customFormat="1" ht="67.5">
      <c r="A426" s="10" t="s">
        <v>1241</v>
      </c>
      <c r="B426" s="10">
        <v>3</v>
      </c>
      <c r="C426" s="10" t="s">
        <v>52</v>
      </c>
      <c r="D426" s="10" t="s">
        <v>52</v>
      </c>
      <c r="E426" s="10" t="s">
        <v>1236</v>
      </c>
      <c r="F426" s="10" t="s">
        <v>21</v>
      </c>
      <c r="G426" s="10" t="s">
        <v>1242</v>
      </c>
      <c r="H426" s="10" t="s">
        <v>52</v>
      </c>
      <c r="I426" s="15">
        <v>44041</v>
      </c>
      <c r="J426" s="10" t="s">
        <v>1238</v>
      </c>
      <c r="K426" s="10" t="s">
        <v>25</v>
      </c>
      <c r="L426" s="10" t="s">
        <v>26</v>
      </c>
      <c r="M426" s="10" t="s">
        <v>27</v>
      </c>
      <c r="N426" s="14"/>
    </row>
    <row r="427" spans="1:14" s="1" customFormat="1" ht="67.5">
      <c r="A427" s="10" t="s">
        <v>1243</v>
      </c>
      <c r="B427" s="10">
        <v>4</v>
      </c>
      <c r="C427" s="10" t="s">
        <v>52</v>
      </c>
      <c r="D427" s="10" t="s">
        <v>52</v>
      </c>
      <c r="E427" s="10" t="s">
        <v>1236</v>
      </c>
      <c r="F427" s="10" t="s">
        <v>21</v>
      </c>
      <c r="G427" s="10" t="s">
        <v>1244</v>
      </c>
      <c r="H427" s="10" t="s">
        <v>52</v>
      </c>
      <c r="I427" s="15">
        <v>44041</v>
      </c>
      <c r="J427" s="10" t="s">
        <v>1238</v>
      </c>
      <c r="K427" s="10" t="s">
        <v>25</v>
      </c>
      <c r="L427" s="10" t="s">
        <v>26</v>
      </c>
      <c r="M427" s="10" t="s">
        <v>27</v>
      </c>
      <c r="N427" s="14"/>
    </row>
    <row r="428" spans="1:14" s="1" customFormat="1" ht="67.5">
      <c r="A428" s="10" t="s">
        <v>1245</v>
      </c>
      <c r="B428" s="10">
        <v>5</v>
      </c>
      <c r="C428" s="10" t="s">
        <v>52</v>
      </c>
      <c r="D428" s="10" t="s">
        <v>52</v>
      </c>
      <c r="E428" s="10" t="s">
        <v>1236</v>
      </c>
      <c r="F428" s="10" t="s">
        <v>21</v>
      </c>
      <c r="G428" s="10" t="s">
        <v>1246</v>
      </c>
      <c r="H428" s="10" t="s">
        <v>52</v>
      </c>
      <c r="I428" s="15">
        <v>44040</v>
      </c>
      <c r="J428" s="10" t="s">
        <v>1238</v>
      </c>
      <c r="K428" s="10" t="s">
        <v>25</v>
      </c>
      <c r="L428" s="10" t="s">
        <v>26</v>
      </c>
      <c r="M428" s="10" t="s">
        <v>27</v>
      </c>
      <c r="N428" s="14"/>
    </row>
    <row r="429" spans="1:14" s="1" customFormat="1" ht="67.5">
      <c r="A429" s="10" t="s">
        <v>1247</v>
      </c>
      <c r="B429" s="10">
        <v>6</v>
      </c>
      <c r="C429" s="10" t="s">
        <v>52</v>
      </c>
      <c r="D429" s="10" t="s">
        <v>52</v>
      </c>
      <c r="E429" s="10" t="s">
        <v>929</v>
      </c>
      <c r="F429" s="10" t="s">
        <v>21</v>
      </c>
      <c r="G429" s="10" t="s">
        <v>1248</v>
      </c>
      <c r="H429" s="10" t="s">
        <v>52</v>
      </c>
      <c r="I429" s="15">
        <v>44042</v>
      </c>
      <c r="J429" s="10" t="s">
        <v>1238</v>
      </c>
      <c r="K429" s="10" t="s">
        <v>25</v>
      </c>
      <c r="L429" s="10" t="s">
        <v>26</v>
      </c>
      <c r="M429" s="10" t="s">
        <v>27</v>
      </c>
      <c r="N429" s="14"/>
    </row>
    <row r="430" spans="1:14" s="1" customFormat="1" ht="54">
      <c r="A430" s="10" t="s">
        <v>1249</v>
      </c>
      <c r="B430" s="10">
        <v>7</v>
      </c>
      <c r="C430" s="10" t="s">
        <v>52</v>
      </c>
      <c r="D430" s="10" t="s">
        <v>52</v>
      </c>
      <c r="E430" s="10" t="s">
        <v>620</v>
      </c>
      <c r="F430" s="10" t="s">
        <v>21</v>
      </c>
      <c r="G430" s="10" t="s">
        <v>1248</v>
      </c>
      <c r="H430" s="10" t="s">
        <v>52</v>
      </c>
      <c r="I430" s="15">
        <v>44041</v>
      </c>
      <c r="J430" s="10" t="s">
        <v>1238</v>
      </c>
      <c r="K430" s="10" t="s">
        <v>25</v>
      </c>
      <c r="L430" s="10" t="s">
        <v>26</v>
      </c>
      <c r="M430" s="10" t="s">
        <v>27</v>
      </c>
      <c r="N430" s="14"/>
    </row>
    <row r="431" spans="1:14" s="1" customFormat="1" ht="54">
      <c r="A431" s="10" t="s">
        <v>1250</v>
      </c>
      <c r="B431" s="10">
        <v>8</v>
      </c>
      <c r="C431" s="10" t="s">
        <v>52</v>
      </c>
      <c r="D431" s="10" t="s">
        <v>52</v>
      </c>
      <c r="E431" s="10" t="s">
        <v>620</v>
      </c>
      <c r="F431" s="10" t="s">
        <v>21</v>
      </c>
      <c r="G431" s="10" t="s">
        <v>1251</v>
      </c>
      <c r="H431" s="10" t="s">
        <v>52</v>
      </c>
      <c r="I431" s="15">
        <v>44041</v>
      </c>
      <c r="J431" s="10" t="s">
        <v>1238</v>
      </c>
      <c r="K431" s="10" t="s">
        <v>25</v>
      </c>
      <c r="L431" s="10" t="s">
        <v>26</v>
      </c>
      <c r="M431" s="10" t="s">
        <v>27</v>
      </c>
      <c r="N431" s="14"/>
    </row>
    <row r="432" spans="1:14" s="1" customFormat="1" ht="67.5">
      <c r="A432" s="10" t="s">
        <v>1252</v>
      </c>
      <c r="B432" s="10">
        <v>9</v>
      </c>
      <c r="C432" s="10" t="s">
        <v>52</v>
      </c>
      <c r="D432" s="10" t="s">
        <v>52</v>
      </c>
      <c r="E432" s="10" t="s">
        <v>929</v>
      </c>
      <c r="F432" s="10" t="s">
        <v>21</v>
      </c>
      <c r="G432" s="10" t="s">
        <v>1253</v>
      </c>
      <c r="H432" s="10" t="s">
        <v>52</v>
      </c>
      <c r="I432" s="15">
        <v>44042</v>
      </c>
      <c r="J432" s="10" t="s">
        <v>1238</v>
      </c>
      <c r="K432" s="10" t="s">
        <v>25</v>
      </c>
      <c r="L432" s="10" t="s">
        <v>26</v>
      </c>
      <c r="M432" s="10" t="s">
        <v>27</v>
      </c>
      <c r="N432" s="14"/>
    </row>
    <row r="433" spans="1:14" s="1" customFormat="1" ht="54">
      <c r="A433" s="10" t="s">
        <v>1254</v>
      </c>
      <c r="B433" s="10">
        <v>10</v>
      </c>
      <c r="C433" s="10" t="s">
        <v>52</v>
      </c>
      <c r="D433" s="10" t="s">
        <v>52</v>
      </c>
      <c r="E433" s="10" t="s">
        <v>620</v>
      </c>
      <c r="F433" s="10" t="s">
        <v>21</v>
      </c>
      <c r="G433" s="10" t="s">
        <v>1255</v>
      </c>
      <c r="H433" s="10" t="s">
        <v>52</v>
      </c>
      <c r="I433" s="15">
        <v>44041</v>
      </c>
      <c r="J433" s="10" t="s">
        <v>1238</v>
      </c>
      <c r="K433" s="10" t="s">
        <v>25</v>
      </c>
      <c r="L433" s="10" t="s">
        <v>26</v>
      </c>
      <c r="M433" s="10" t="s">
        <v>27</v>
      </c>
      <c r="N433" s="14"/>
    </row>
    <row r="434" spans="1:14" s="1" customFormat="1" ht="54">
      <c r="A434" s="10" t="s">
        <v>1256</v>
      </c>
      <c r="B434" s="10">
        <v>11</v>
      </c>
      <c r="C434" s="10" t="s">
        <v>52</v>
      </c>
      <c r="D434" s="10" t="s">
        <v>52</v>
      </c>
      <c r="E434" s="10" t="s">
        <v>620</v>
      </c>
      <c r="F434" s="10" t="s">
        <v>21</v>
      </c>
      <c r="G434" s="10" t="s">
        <v>1257</v>
      </c>
      <c r="H434" s="10" t="s">
        <v>52</v>
      </c>
      <c r="I434" s="15">
        <v>44041</v>
      </c>
      <c r="J434" s="10" t="s">
        <v>1238</v>
      </c>
      <c r="K434" s="10" t="s">
        <v>25</v>
      </c>
      <c r="L434" s="10" t="s">
        <v>26</v>
      </c>
      <c r="M434" s="10" t="s">
        <v>27</v>
      </c>
      <c r="N434" s="14"/>
    </row>
    <row r="435" spans="1:14" s="1" customFormat="1" ht="54">
      <c r="A435" s="10" t="s">
        <v>1258</v>
      </c>
      <c r="B435" s="10">
        <v>12</v>
      </c>
      <c r="C435" s="10" t="s">
        <v>52</v>
      </c>
      <c r="D435" s="10" t="s">
        <v>52</v>
      </c>
      <c r="E435" s="10" t="s">
        <v>620</v>
      </c>
      <c r="F435" s="10" t="s">
        <v>21</v>
      </c>
      <c r="G435" s="10" t="s">
        <v>1259</v>
      </c>
      <c r="H435" s="10" t="s">
        <v>52</v>
      </c>
      <c r="I435" s="15">
        <v>44041</v>
      </c>
      <c r="J435" s="10" t="s">
        <v>1238</v>
      </c>
      <c r="K435" s="10" t="s">
        <v>25</v>
      </c>
      <c r="L435" s="10" t="s">
        <v>26</v>
      </c>
      <c r="M435" s="10" t="s">
        <v>27</v>
      </c>
      <c r="N435" s="14"/>
    </row>
    <row r="436" spans="1:14" s="1" customFormat="1" ht="54">
      <c r="A436" s="10" t="s">
        <v>1260</v>
      </c>
      <c r="B436" s="10">
        <v>13</v>
      </c>
      <c r="C436" s="10" t="s">
        <v>52</v>
      </c>
      <c r="D436" s="10" t="s">
        <v>52</v>
      </c>
      <c r="E436" s="10" t="s">
        <v>620</v>
      </c>
      <c r="F436" s="10" t="s">
        <v>21</v>
      </c>
      <c r="G436" s="10" t="s">
        <v>1261</v>
      </c>
      <c r="H436" s="10" t="s">
        <v>52</v>
      </c>
      <c r="I436" s="15">
        <v>44041</v>
      </c>
      <c r="J436" s="10" t="s">
        <v>1238</v>
      </c>
      <c r="K436" s="10" t="s">
        <v>25</v>
      </c>
      <c r="L436" s="10" t="s">
        <v>26</v>
      </c>
      <c r="M436" s="10" t="s">
        <v>27</v>
      </c>
      <c r="N436" s="14"/>
    </row>
    <row r="437" spans="1:14" s="1" customFormat="1" ht="67.5">
      <c r="A437" s="10" t="s">
        <v>1262</v>
      </c>
      <c r="B437" s="10">
        <v>14</v>
      </c>
      <c r="C437" s="10" t="s">
        <v>1263</v>
      </c>
      <c r="D437" s="10" t="s">
        <v>1264</v>
      </c>
      <c r="E437" s="10" t="s">
        <v>620</v>
      </c>
      <c r="F437" s="10" t="s">
        <v>21</v>
      </c>
      <c r="G437" s="10" t="s">
        <v>1265</v>
      </c>
      <c r="H437" s="10" t="s">
        <v>52</v>
      </c>
      <c r="I437" s="15">
        <v>44042</v>
      </c>
      <c r="J437" s="10" t="s">
        <v>1238</v>
      </c>
      <c r="K437" s="10" t="s">
        <v>25</v>
      </c>
      <c r="L437" s="10" t="s">
        <v>26</v>
      </c>
      <c r="M437" s="10" t="s">
        <v>27</v>
      </c>
      <c r="N437" s="14"/>
    </row>
    <row r="438" spans="1:14" s="1" customFormat="1" ht="67.5">
      <c r="A438" s="10" t="s">
        <v>1266</v>
      </c>
      <c r="B438" s="10">
        <v>15</v>
      </c>
      <c r="C438" s="10" t="s">
        <v>52</v>
      </c>
      <c r="D438" s="10" t="s">
        <v>52</v>
      </c>
      <c r="E438" s="10" t="s">
        <v>929</v>
      </c>
      <c r="F438" s="10" t="s">
        <v>21</v>
      </c>
      <c r="G438" s="10" t="s">
        <v>1267</v>
      </c>
      <c r="H438" s="10" t="s">
        <v>52</v>
      </c>
      <c r="I438" s="15">
        <v>44042</v>
      </c>
      <c r="J438" s="10" t="s">
        <v>1238</v>
      </c>
      <c r="K438" s="10" t="s">
        <v>25</v>
      </c>
      <c r="L438" s="10" t="s">
        <v>26</v>
      </c>
      <c r="M438" s="10" t="s">
        <v>27</v>
      </c>
      <c r="N438" s="14"/>
    </row>
    <row r="439" spans="1:14" s="1" customFormat="1" ht="67.5">
      <c r="A439" s="10" t="s">
        <v>1268</v>
      </c>
      <c r="B439" s="10">
        <v>16</v>
      </c>
      <c r="C439" s="10" t="s">
        <v>1263</v>
      </c>
      <c r="D439" s="10" t="s">
        <v>1264</v>
      </c>
      <c r="E439" s="10" t="s">
        <v>620</v>
      </c>
      <c r="F439" s="10" t="s">
        <v>21</v>
      </c>
      <c r="G439" s="10" t="s">
        <v>1269</v>
      </c>
      <c r="H439" s="10" t="s">
        <v>52</v>
      </c>
      <c r="I439" s="15">
        <v>44042</v>
      </c>
      <c r="J439" s="10" t="s">
        <v>1238</v>
      </c>
      <c r="K439" s="10" t="s">
        <v>25</v>
      </c>
      <c r="L439" s="10" t="s">
        <v>26</v>
      </c>
      <c r="M439" s="10" t="s">
        <v>27</v>
      </c>
      <c r="N439" s="14"/>
    </row>
    <row r="440" spans="1:14" s="1" customFormat="1" ht="67.5">
      <c r="A440" s="10" t="s">
        <v>1270</v>
      </c>
      <c r="B440" s="10">
        <v>17</v>
      </c>
      <c r="C440" s="10" t="s">
        <v>52</v>
      </c>
      <c r="D440" s="10" t="s">
        <v>52</v>
      </c>
      <c r="E440" s="10" t="s">
        <v>929</v>
      </c>
      <c r="F440" s="10" t="s">
        <v>21</v>
      </c>
      <c r="G440" s="10" t="s">
        <v>1271</v>
      </c>
      <c r="H440" s="10" t="s">
        <v>52</v>
      </c>
      <c r="I440" s="15">
        <v>44042</v>
      </c>
      <c r="J440" s="10" t="s">
        <v>1238</v>
      </c>
      <c r="K440" s="10" t="s">
        <v>25</v>
      </c>
      <c r="L440" s="10" t="s">
        <v>26</v>
      </c>
      <c r="M440" s="10" t="s">
        <v>27</v>
      </c>
      <c r="N440" s="14"/>
    </row>
    <row r="441" spans="1:14" s="1" customFormat="1" ht="94.5">
      <c r="A441" s="10" t="s">
        <v>1272</v>
      </c>
      <c r="B441" s="10">
        <v>18</v>
      </c>
      <c r="C441" s="10" t="s">
        <v>1273</v>
      </c>
      <c r="D441" s="10" t="s">
        <v>1274</v>
      </c>
      <c r="E441" s="10" t="s">
        <v>814</v>
      </c>
      <c r="F441" s="10" t="s">
        <v>21</v>
      </c>
      <c r="G441" s="10" t="s">
        <v>1275</v>
      </c>
      <c r="H441" s="10" t="s">
        <v>1276</v>
      </c>
      <c r="I441" s="15">
        <v>44033</v>
      </c>
      <c r="J441" s="10" t="s">
        <v>1238</v>
      </c>
      <c r="K441" s="10" t="s">
        <v>25</v>
      </c>
      <c r="L441" s="10" t="s">
        <v>26</v>
      </c>
      <c r="M441" s="10" t="s">
        <v>27</v>
      </c>
      <c r="N441" s="14"/>
    </row>
    <row r="442" spans="1:14" s="1" customFormat="1" ht="67.5">
      <c r="A442" s="10" t="s">
        <v>1277</v>
      </c>
      <c r="B442" s="10">
        <v>19</v>
      </c>
      <c r="C442" s="10" t="s">
        <v>1278</v>
      </c>
      <c r="D442" s="10" t="s">
        <v>1279</v>
      </c>
      <c r="E442" s="10" t="s">
        <v>554</v>
      </c>
      <c r="F442" s="10" t="s">
        <v>21</v>
      </c>
      <c r="G442" s="10" t="s">
        <v>1280</v>
      </c>
      <c r="H442" s="10" t="s">
        <v>52</v>
      </c>
      <c r="I442" s="15">
        <v>44042</v>
      </c>
      <c r="J442" s="10" t="s">
        <v>1238</v>
      </c>
      <c r="K442" s="10" t="s">
        <v>25</v>
      </c>
      <c r="L442" s="10" t="s">
        <v>26</v>
      </c>
      <c r="M442" s="10" t="s">
        <v>27</v>
      </c>
      <c r="N442" s="14"/>
    </row>
    <row r="443" spans="1:14" s="1" customFormat="1" ht="67.5">
      <c r="A443" s="10" t="s">
        <v>1281</v>
      </c>
      <c r="B443" s="10">
        <v>20</v>
      </c>
      <c r="C443" s="10" t="s">
        <v>1282</v>
      </c>
      <c r="D443" s="10" t="s">
        <v>1283</v>
      </c>
      <c r="E443" s="10" t="s">
        <v>814</v>
      </c>
      <c r="F443" s="10" t="s">
        <v>21</v>
      </c>
      <c r="G443" s="10" t="s">
        <v>1284</v>
      </c>
      <c r="H443" s="10" t="s">
        <v>1285</v>
      </c>
      <c r="I443" s="15">
        <v>44039</v>
      </c>
      <c r="J443" s="10" t="s">
        <v>1238</v>
      </c>
      <c r="K443" s="10" t="s">
        <v>25</v>
      </c>
      <c r="L443" s="10" t="s">
        <v>26</v>
      </c>
      <c r="M443" s="10" t="s">
        <v>27</v>
      </c>
      <c r="N443" s="14"/>
    </row>
    <row r="444" spans="1:14" s="1" customFormat="1" ht="54">
      <c r="A444" s="10" t="s">
        <v>1286</v>
      </c>
      <c r="B444" s="10">
        <v>21</v>
      </c>
      <c r="C444" s="10" t="s">
        <v>52</v>
      </c>
      <c r="D444" s="10" t="s">
        <v>52</v>
      </c>
      <c r="E444" s="10" t="s">
        <v>554</v>
      </c>
      <c r="F444" s="10" t="s">
        <v>21</v>
      </c>
      <c r="G444" s="10" t="s">
        <v>1287</v>
      </c>
      <c r="H444" s="10" t="s">
        <v>52</v>
      </c>
      <c r="I444" s="15">
        <v>44042</v>
      </c>
      <c r="J444" s="10" t="s">
        <v>1238</v>
      </c>
      <c r="K444" s="10" t="s">
        <v>25</v>
      </c>
      <c r="L444" s="10" t="s">
        <v>26</v>
      </c>
      <c r="M444" s="10" t="s">
        <v>27</v>
      </c>
      <c r="N444" s="14"/>
    </row>
    <row r="445" spans="1:14" s="1" customFormat="1" ht="67.5">
      <c r="A445" s="10" t="s">
        <v>1288</v>
      </c>
      <c r="B445" s="10">
        <v>22</v>
      </c>
      <c r="C445" s="10" t="s">
        <v>1289</v>
      </c>
      <c r="D445" s="10" t="s">
        <v>1290</v>
      </c>
      <c r="E445" s="10" t="s">
        <v>814</v>
      </c>
      <c r="F445" s="10" t="s">
        <v>21</v>
      </c>
      <c r="G445" s="10" t="s">
        <v>1291</v>
      </c>
      <c r="H445" s="10" t="s">
        <v>1292</v>
      </c>
      <c r="I445" s="15">
        <v>44036</v>
      </c>
      <c r="J445" s="10" t="s">
        <v>1238</v>
      </c>
      <c r="K445" s="10" t="s">
        <v>25</v>
      </c>
      <c r="L445" s="10" t="s">
        <v>26</v>
      </c>
      <c r="M445" s="10" t="s">
        <v>27</v>
      </c>
      <c r="N445" s="14"/>
    </row>
    <row r="446" spans="1:14" s="1" customFormat="1" ht="54">
      <c r="A446" s="10" t="s">
        <v>1293</v>
      </c>
      <c r="B446" s="10">
        <v>23</v>
      </c>
      <c r="C446" s="10" t="s">
        <v>52</v>
      </c>
      <c r="D446" s="10" t="s">
        <v>52</v>
      </c>
      <c r="E446" s="10" t="s">
        <v>554</v>
      </c>
      <c r="F446" s="10" t="s">
        <v>21</v>
      </c>
      <c r="G446" s="10" t="s">
        <v>1294</v>
      </c>
      <c r="H446" s="10" t="s">
        <v>52</v>
      </c>
      <c r="I446" s="15">
        <v>44042</v>
      </c>
      <c r="J446" s="10" t="s">
        <v>1238</v>
      </c>
      <c r="K446" s="10" t="s">
        <v>25</v>
      </c>
      <c r="L446" s="10" t="s">
        <v>26</v>
      </c>
      <c r="M446" s="10" t="s">
        <v>27</v>
      </c>
      <c r="N446" s="14"/>
    </row>
    <row r="447" spans="1:14" s="1" customFormat="1" ht="54">
      <c r="A447" s="10" t="s">
        <v>1295</v>
      </c>
      <c r="B447" s="10">
        <v>24</v>
      </c>
      <c r="C447" s="10" t="s">
        <v>52</v>
      </c>
      <c r="D447" s="10" t="s">
        <v>52</v>
      </c>
      <c r="E447" s="10" t="s">
        <v>554</v>
      </c>
      <c r="F447" s="10" t="s">
        <v>21</v>
      </c>
      <c r="G447" s="10" t="s">
        <v>1237</v>
      </c>
      <c r="H447" s="10" t="s">
        <v>52</v>
      </c>
      <c r="I447" s="15">
        <v>44041</v>
      </c>
      <c r="J447" s="10" t="s">
        <v>1238</v>
      </c>
      <c r="K447" s="10" t="s">
        <v>25</v>
      </c>
      <c r="L447" s="10" t="s">
        <v>26</v>
      </c>
      <c r="M447" s="10" t="s">
        <v>27</v>
      </c>
      <c r="N447" s="14"/>
    </row>
    <row r="448" spans="1:14" s="1" customFormat="1" ht="54">
      <c r="A448" s="10" t="s">
        <v>1296</v>
      </c>
      <c r="B448" s="10">
        <v>25</v>
      </c>
      <c r="C448" s="10" t="s">
        <v>52</v>
      </c>
      <c r="D448" s="10" t="s">
        <v>52</v>
      </c>
      <c r="E448" s="10" t="s">
        <v>554</v>
      </c>
      <c r="F448" s="10" t="s">
        <v>21</v>
      </c>
      <c r="G448" s="10" t="s">
        <v>1297</v>
      </c>
      <c r="H448" s="10" t="s">
        <v>52</v>
      </c>
      <c r="I448" s="15">
        <v>44041</v>
      </c>
      <c r="J448" s="10" t="s">
        <v>1238</v>
      </c>
      <c r="K448" s="10" t="s">
        <v>25</v>
      </c>
      <c r="L448" s="10" t="s">
        <v>26</v>
      </c>
      <c r="M448" s="10" t="s">
        <v>27</v>
      </c>
      <c r="N448" s="14"/>
    </row>
    <row r="449" spans="1:14" s="1" customFormat="1" ht="67.5">
      <c r="A449" s="10" t="s">
        <v>1298</v>
      </c>
      <c r="B449" s="10">
        <v>26</v>
      </c>
      <c r="C449" s="10" t="s">
        <v>1299</v>
      </c>
      <c r="D449" s="10" t="s">
        <v>1300</v>
      </c>
      <c r="E449" s="10" t="s">
        <v>669</v>
      </c>
      <c r="F449" s="10" t="s">
        <v>21</v>
      </c>
      <c r="G449" s="10" t="s">
        <v>1237</v>
      </c>
      <c r="H449" s="10" t="s">
        <v>441</v>
      </c>
      <c r="I449" s="15">
        <v>44041</v>
      </c>
      <c r="J449" s="10" t="s">
        <v>1238</v>
      </c>
      <c r="K449" s="10" t="s">
        <v>25</v>
      </c>
      <c r="L449" s="10" t="s">
        <v>26</v>
      </c>
      <c r="M449" s="10" t="s">
        <v>27</v>
      </c>
      <c r="N449" s="14"/>
    </row>
    <row r="450" spans="1:14" s="1" customFormat="1" ht="40.5">
      <c r="A450" s="10" t="s">
        <v>1301</v>
      </c>
      <c r="B450" s="10">
        <v>27</v>
      </c>
      <c r="C450" s="10" t="s">
        <v>52</v>
      </c>
      <c r="D450" s="10" t="s">
        <v>52</v>
      </c>
      <c r="E450" s="10" t="s">
        <v>20</v>
      </c>
      <c r="F450" s="10" t="s">
        <v>21</v>
      </c>
      <c r="G450" s="10" t="s">
        <v>1267</v>
      </c>
      <c r="H450" s="10" t="s">
        <v>52</v>
      </c>
      <c r="I450" s="15">
        <v>44043</v>
      </c>
      <c r="J450" s="10" t="s">
        <v>1238</v>
      </c>
      <c r="K450" s="10" t="s">
        <v>25</v>
      </c>
      <c r="L450" s="10" t="s">
        <v>26</v>
      </c>
      <c r="M450" s="10" t="s">
        <v>27</v>
      </c>
      <c r="N450" s="14"/>
    </row>
    <row r="451" spans="1:14" s="1" customFormat="1" ht="40.5">
      <c r="A451" s="10" t="s">
        <v>1302</v>
      </c>
      <c r="B451" s="10">
        <v>28</v>
      </c>
      <c r="C451" s="10" t="s">
        <v>52</v>
      </c>
      <c r="D451" s="10" t="s">
        <v>52</v>
      </c>
      <c r="E451" s="10" t="s">
        <v>20</v>
      </c>
      <c r="F451" s="10" t="s">
        <v>21</v>
      </c>
      <c r="G451" s="10" t="s">
        <v>1303</v>
      </c>
      <c r="H451" s="10" t="s">
        <v>52</v>
      </c>
      <c r="I451" s="15">
        <v>44043</v>
      </c>
      <c r="J451" s="10" t="s">
        <v>1238</v>
      </c>
      <c r="K451" s="10" t="s">
        <v>25</v>
      </c>
      <c r="L451" s="10" t="s">
        <v>26</v>
      </c>
      <c r="M451" s="10" t="s">
        <v>27</v>
      </c>
      <c r="N451" s="14"/>
    </row>
    <row r="452" spans="1:14" s="1" customFormat="1" ht="81">
      <c r="A452" s="10" t="s">
        <v>1304</v>
      </c>
      <c r="B452" s="10">
        <v>29</v>
      </c>
      <c r="C452" s="10" t="s">
        <v>52</v>
      </c>
      <c r="D452" s="10" t="s">
        <v>52</v>
      </c>
      <c r="E452" s="10" t="s">
        <v>972</v>
      </c>
      <c r="F452" s="10" t="s">
        <v>21</v>
      </c>
      <c r="G452" s="10" t="s">
        <v>1251</v>
      </c>
      <c r="H452" s="10" t="s">
        <v>52</v>
      </c>
      <c r="I452" s="15">
        <v>44043</v>
      </c>
      <c r="J452" s="10" t="s">
        <v>1238</v>
      </c>
      <c r="K452" s="10" t="s">
        <v>25</v>
      </c>
      <c r="L452" s="10" t="s">
        <v>26</v>
      </c>
      <c r="M452" s="10" t="s">
        <v>27</v>
      </c>
      <c r="N452" s="14"/>
    </row>
    <row r="453" spans="1:14" s="1" customFormat="1" ht="40.5">
      <c r="A453" s="10" t="s">
        <v>1305</v>
      </c>
      <c r="B453" s="10">
        <v>30</v>
      </c>
      <c r="C453" s="10" t="s">
        <v>52</v>
      </c>
      <c r="D453" s="10" t="s">
        <v>52</v>
      </c>
      <c r="E453" s="10" t="s">
        <v>20</v>
      </c>
      <c r="F453" s="10" t="s">
        <v>21</v>
      </c>
      <c r="G453" s="10" t="s">
        <v>1306</v>
      </c>
      <c r="H453" s="10" t="s">
        <v>52</v>
      </c>
      <c r="I453" s="15">
        <v>44043</v>
      </c>
      <c r="J453" s="10" t="s">
        <v>1238</v>
      </c>
      <c r="K453" s="10" t="s">
        <v>25</v>
      </c>
      <c r="L453" s="10" t="s">
        <v>26</v>
      </c>
      <c r="M453" s="10" t="s">
        <v>27</v>
      </c>
      <c r="N453" s="14"/>
    </row>
    <row r="454" spans="1:14" s="1" customFormat="1" ht="40.5">
      <c r="A454" s="10" t="s">
        <v>1307</v>
      </c>
      <c r="B454" s="10">
        <v>31</v>
      </c>
      <c r="C454" s="10" t="s">
        <v>52</v>
      </c>
      <c r="D454" s="10" t="s">
        <v>52</v>
      </c>
      <c r="E454" s="10" t="s">
        <v>20</v>
      </c>
      <c r="F454" s="10" t="s">
        <v>21</v>
      </c>
      <c r="G454" s="10" t="s">
        <v>1240</v>
      </c>
      <c r="H454" s="10" t="s">
        <v>52</v>
      </c>
      <c r="I454" s="15">
        <v>44043</v>
      </c>
      <c r="J454" s="10" t="s">
        <v>1238</v>
      </c>
      <c r="K454" s="10" t="s">
        <v>25</v>
      </c>
      <c r="L454" s="10" t="s">
        <v>26</v>
      </c>
      <c r="M454" s="10" t="s">
        <v>27</v>
      </c>
      <c r="N454" s="14"/>
    </row>
    <row r="455" spans="1:14" s="1" customFormat="1" ht="81">
      <c r="A455" s="10" t="s">
        <v>1308</v>
      </c>
      <c r="B455" s="10">
        <v>32</v>
      </c>
      <c r="C455" s="10" t="s">
        <v>52</v>
      </c>
      <c r="D455" s="10" t="s">
        <v>52</v>
      </c>
      <c r="E455" s="10" t="s">
        <v>972</v>
      </c>
      <c r="F455" s="10" t="s">
        <v>21</v>
      </c>
      <c r="G455" s="10" t="s">
        <v>1253</v>
      </c>
      <c r="H455" s="10" t="s">
        <v>52</v>
      </c>
      <c r="I455" s="15">
        <v>44043</v>
      </c>
      <c r="J455" s="10" t="s">
        <v>1238</v>
      </c>
      <c r="K455" s="10" t="s">
        <v>25</v>
      </c>
      <c r="L455" s="10" t="s">
        <v>26</v>
      </c>
      <c r="M455" s="10" t="s">
        <v>27</v>
      </c>
      <c r="N455" s="14"/>
    </row>
    <row r="456" spans="1:14" s="1" customFormat="1" ht="40.5">
      <c r="A456" s="10" t="s">
        <v>1309</v>
      </c>
      <c r="B456" s="10">
        <v>33</v>
      </c>
      <c r="C456" s="10" t="s">
        <v>52</v>
      </c>
      <c r="D456" s="10" t="s">
        <v>52</v>
      </c>
      <c r="E456" s="10" t="s">
        <v>20</v>
      </c>
      <c r="F456" s="10" t="s">
        <v>21</v>
      </c>
      <c r="G456" s="10" t="s">
        <v>1310</v>
      </c>
      <c r="H456" s="10" t="s">
        <v>52</v>
      </c>
      <c r="I456" s="15">
        <v>44043</v>
      </c>
      <c r="J456" s="10" t="s">
        <v>1238</v>
      </c>
      <c r="K456" s="10" t="s">
        <v>25</v>
      </c>
      <c r="L456" s="10" t="s">
        <v>26</v>
      </c>
      <c r="M456" s="10" t="s">
        <v>27</v>
      </c>
      <c r="N456" s="14"/>
    </row>
    <row r="457" spans="1:14" s="1" customFormat="1" ht="81">
      <c r="A457" s="10" t="s">
        <v>1311</v>
      </c>
      <c r="B457" s="10">
        <v>34</v>
      </c>
      <c r="C457" s="10" t="s">
        <v>52</v>
      </c>
      <c r="D457" s="10" t="s">
        <v>52</v>
      </c>
      <c r="E457" s="10" t="s">
        <v>972</v>
      </c>
      <c r="F457" s="10" t="s">
        <v>21</v>
      </c>
      <c r="G457" s="10" t="s">
        <v>1267</v>
      </c>
      <c r="H457" s="10" t="s">
        <v>52</v>
      </c>
      <c r="I457" s="15">
        <v>44043</v>
      </c>
      <c r="J457" s="10" t="s">
        <v>1238</v>
      </c>
      <c r="K457" s="10" t="s">
        <v>25</v>
      </c>
      <c r="L457" s="10" t="s">
        <v>26</v>
      </c>
      <c r="M457" s="10" t="s">
        <v>27</v>
      </c>
      <c r="N457" s="14"/>
    </row>
    <row r="458" spans="1:14" s="1" customFormat="1" ht="81">
      <c r="A458" s="10" t="s">
        <v>1312</v>
      </c>
      <c r="B458" s="10">
        <v>35</v>
      </c>
      <c r="C458" s="10" t="s">
        <v>52</v>
      </c>
      <c r="D458" s="10" t="s">
        <v>52</v>
      </c>
      <c r="E458" s="10" t="s">
        <v>972</v>
      </c>
      <c r="F458" s="10" t="s">
        <v>21</v>
      </c>
      <c r="G458" s="10" t="s">
        <v>1237</v>
      </c>
      <c r="H458" s="10" t="s">
        <v>52</v>
      </c>
      <c r="I458" s="15">
        <v>44043</v>
      </c>
      <c r="J458" s="10" t="s">
        <v>1238</v>
      </c>
      <c r="K458" s="10" t="s">
        <v>25</v>
      </c>
      <c r="L458" s="10" t="s">
        <v>26</v>
      </c>
      <c r="M458" s="10" t="s">
        <v>27</v>
      </c>
      <c r="N458" s="14"/>
    </row>
    <row r="459" spans="1:14" s="1" customFormat="1" ht="67.5">
      <c r="A459" s="10" t="s">
        <v>1313</v>
      </c>
      <c r="B459" s="10">
        <v>36</v>
      </c>
      <c r="C459" s="10" t="s">
        <v>1282</v>
      </c>
      <c r="D459" s="10" t="s">
        <v>1283</v>
      </c>
      <c r="E459" s="10" t="s">
        <v>820</v>
      </c>
      <c r="F459" s="10" t="s">
        <v>21</v>
      </c>
      <c r="G459" s="10" t="s">
        <v>1284</v>
      </c>
      <c r="H459" s="10" t="s">
        <v>1285</v>
      </c>
      <c r="I459" s="15">
        <v>44030</v>
      </c>
      <c r="J459" s="10" t="s">
        <v>1238</v>
      </c>
      <c r="K459" s="10" t="s">
        <v>25</v>
      </c>
      <c r="L459" s="10" t="s">
        <v>26</v>
      </c>
      <c r="M459" s="10" t="s">
        <v>27</v>
      </c>
      <c r="N459" s="14"/>
    </row>
    <row r="460" spans="1:14" s="1" customFormat="1" ht="67.5">
      <c r="A460" s="10" t="s">
        <v>1314</v>
      </c>
      <c r="B460" s="10">
        <v>37</v>
      </c>
      <c r="C460" s="10" t="s">
        <v>1315</v>
      </c>
      <c r="D460" s="10" t="s">
        <v>52</v>
      </c>
      <c r="E460" s="10" t="s">
        <v>1316</v>
      </c>
      <c r="F460" s="10" t="s">
        <v>21</v>
      </c>
      <c r="G460" s="10" t="s">
        <v>1280</v>
      </c>
      <c r="H460" s="10" t="s">
        <v>441</v>
      </c>
      <c r="I460" s="15">
        <v>44043</v>
      </c>
      <c r="J460" s="10" t="s">
        <v>1238</v>
      </c>
      <c r="K460" s="10" t="s">
        <v>25</v>
      </c>
      <c r="L460" s="10" t="s">
        <v>26</v>
      </c>
      <c r="M460" s="10" t="s">
        <v>27</v>
      </c>
      <c r="N460" s="14"/>
    </row>
    <row r="461" spans="1:14" s="1" customFormat="1" ht="67.5">
      <c r="A461" s="10" t="s">
        <v>1317</v>
      </c>
      <c r="B461" s="10">
        <v>38</v>
      </c>
      <c r="C461" s="10" t="s">
        <v>52</v>
      </c>
      <c r="D461" s="10" t="s">
        <v>52</v>
      </c>
      <c r="E461" s="10" t="s">
        <v>1316</v>
      </c>
      <c r="F461" s="10" t="s">
        <v>21</v>
      </c>
      <c r="G461" s="10" t="s">
        <v>1318</v>
      </c>
      <c r="H461" s="10" t="s">
        <v>441</v>
      </c>
      <c r="I461" s="15">
        <v>44042</v>
      </c>
      <c r="J461" s="10" t="s">
        <v>1238</v>
      </c>
      <c r="K461" s="10" t="s">
        <v>25</v>
      </c>
      <c r="L461" s="10" t="s">
        <v>26</v>
      </c>
      <c r="M461" s="10" t="s">
        <v>27</v>
      </c>
      <c r="N461" s="14"/>
    </row>
    <row r="462" spans="1:14" s="1" customFormat="1" ht="67.5">
      <c r="A462" s="10" t="s">
        <v>1319</v>
      </c>
      <c r="B462" s="10">
        <v>39</v>
      </c>
      <c r="C462" s="10" t="s">
        <v>52</v>
      </c>
      <c r="D462" s="10" t="s">
        <v>52</v>
      </c>
      <c r="E462" s="10" t="s">
        <v>1316</v>
      </c>
      <c r="F462" s="10" t="s">
        <v>21</v>
      </c>
      <c r="G462" s="10" t="s">
        <v>1251</v>
      </c>
      <c r="H462" s="10" t="s">
        <v>441</v>
      </c>
      <c r="I462" s="15">
        <v>44042</v>
      </c>
      <c r="J462" s="10" t="s">
        <v>1238</v>
      </c>
      <c r="K462" s="10" t="s">
        <v>25</v>
      </c>
      <c r="L462" s="10" t="s">
        <v>26</v>
      </c>
      <c r="M462" s="10" t="s">
        <v>27</v>
      </c>
      <c r="N462" s="14"/>
    </row>
    <row r="463" spans="1:14" s="1" customFormat="1" ht="67.5">
      <c r="A463" s="10" t="s">
        <v>1320</v>
      </c>
      <c r="B463" s="10">
        <v>40</v>
      </c>
      <c r="C463" s="10" t="s">
        <v>52</v>
      </c>
      <c r="D463" s="10" t="s">
        <v>52</v>
      </c>
      <c r="E463" s="10" t="s">
        <v>1316</v>
      </c>
      <c r="F463" s="10" t="s">
        <v>21</v>
      </c>
      <c r="G463" s="10" t="s">
        <v>1321</v>
      </c>
      <c r="H463" s="10" t="s">
        <v>441</v>
      </c>
      <c r="I463" s="15">
        <v>44041</v>
      </c>
      <c r="J463" s="10" t="s">
        <v>1238</v>
      </c>
      <c r="K463" s="10" t="s">
        <v>25</v>
      </c>
      <c r="L463" s="10" t="s">
        <v>26</v>
      </c>
      <c r="M463" s="10" t="s">
        <v>27</v>
      </c>
      <c r="N463" s="14"/>
    </row>
    <row r="464" spans="1:14" s="1" customFormat="1" ht="67.5">
      <c r="A464" s="10" t="s">
        <v>1322</v>
      </c>
      <c r="B464" s="10">
        <v>41</v>
      </c>
      <c r="C464" s="10" t="s">
        <v>52</v>
      </c>
      <c r="D464" s="10" t="s">
        <v>52</v>
      </c>
      <c r="E464" s="10" t="s">
        <v>1316</v>
      </c>
      <c r="F464" s="10" t="s">
        <v>21</v>
      </c>
      <c r="G464" s="10" t="s">
        <v>1323</v>
      </c>
      <c r="H464" s="10" t="s">
        <v>441</v>
      </c>
      <c r="I464" s="15">
        <v>44035</v>
      </c>
      <c r="J464" s="10" t="s">
        <v>1238</v>
      </c>
      <c r="K464" s="10" t="s">
        <v>25</v>
      </c>
      <c r="L464" s="10" t="s">
        <v>26</v>
      </c>
      <c r="M464" s="10" t="s">
        <v>27</v>
      </c>
      <c r="N464" s="14"/>
    </row>
    <row r="465" spans="1:14" s="1" customFormat="1" ht="67.5">
      <c r="A465" s="10" t="s">
        <v>1324</v>
      </c>
      <c r="B465" s="10">
        <v>42</v>
      </c>
      <c r="C465" s="10" t="s">
        <v>52</v>
      </c>
      <c r="D465" s="10" t="s">
        <v>52</v>
      </c>
      <c r="E465" s="10" t="s">
        <v>1316</v>
      </c>
      <c r="F465" s="10" t="s">
        <v>21</v>
      </c>
      <c r="G465" s="10" t="s">
        <v>1325</v>
      </c>
      <c r="H465" s="10" t="s">
        <v>441</v>
      </c>
      <c r="I465" s="15">
        <v>44042</v>
      </c>
      <c r="J465" s="10" t="s">
        <v>1238</v>
      </c>
      <c r="K465" s="10" t="s">
        <v>25</v>
      </c>
      <c r="L465" s="10" t="s">
        <v>26</v>
      </c>
      <c r="M465" s="10" t="s">
        <v>27</v>
      </c>
      <c r="N465" s="14"/>
    </row>
    <row r="466" spans="1:14" s="1" customFormat="1" ht="67.5">
      <c r="A466" s="10" t="s">
        <v>1326</v>
      </c>
      <c r="B466" s="10">
        <v>43</v>
      </c>
      <c r="C466" s="10" t="s">
        <v>1327</v>
      </c>
      <c r="D466" s="10" t="s">
        <v>1328</v>
      </c>
      <c r="E466" s="10" t="s">
        <v>820</v>
      </c>
      <c r="F466" s="10" t="s">
        <v>21</v>
      </c>
      <c r="G466" s="10" t="s">
        <v>1329</v>
      </c>
      <c r="H466" s="10" t="s">
        <v>1330</v>
      </c>
      <c r="I466" s="15">
        <v>44025</v>
      </c>
      <c r="J466" s="10" t="s">
        <v>1238</v>
      </c>
      <c r="K466" s="10" t="s">
        <v>25</v>
      </c>
      <c r="L466" s="10" t="s">
        <v>26</v>
      </c>
      <c r="M466" s="10" t="s">
        <v>27</v>
      </c>
      <c r="N466" s="14"/>
    </row>
    <row r="467" spans="1:14" s="1" customFormat="1" ht="81">
      <c r="A467" s="10" t="s">
        <v>1331</v>
      </c>
      <c r="B467" s="10">
        <v>44</v>
      </c>
      <c r="C467" s="10" t="s">
        <v>52</v>
      </c>
      <c r="D467" s="10" t="s">
        <v>52</v>
      </c>
      <c r="E467" s="10" t="s">
        <v>1332</v>
      </c>
      <c r="F467" s="10" t="s">
        <v>21</v>
      </c>
      <c r="G467" s="10" t="s">
        <v>1333</v>
      </c>
      <c r="H467" s="10" t="s">
        <v>23</v>
      </c>
      <c r="I467" s="15">
        <v>44039</v>
      </c>
      <c r="J467" s="10" t="s">
        <v>1238</v>
      </c>
      <c r="K467" s="10" t="s">
        <v>25</v>
      </c>
      <c r="L467" s="10" t="s">
        <v>26</v>
      </c>
      <c r="M467" s="10" t="s">
        <v>27</v>
      </c>
      <c r="N467" s="14"/>
    </row>
    <row r="468" spans="1:14" s="1" customFormat="1" ht="81">
      <c r="A468" s="10" t="s">
        <v>1334</v>
      </c>
      <c r="B468" s="10">
        <v>45</v>
      </c>
      <c r="C468" s="10" t="s">
        <v>52</v>
      </c>
      <c r="D468" s="10" t="s">
        <v>52</v>
      </c>
      <c r="E468" s="10" t="s">
        <v>1332</v>
      </c>
      <c r="F468" s="10" t="s">
        <v>21</v>
      </c>
      <c r="G468" s="10" t="s">
        <v>1335</v>
      </c>
      <c r="H468" s="10" t="s">
        <v>23</v>
      </c>
      <c r="I468" s="15">
        <v>44038</v>
      </c>
      <c r="J468" s="10" t="s">
        <v>1238</v>
      </c>
      <c r="K468" s="10" t="s">
        <v>25</v>
      </c>
      <c r="L468" s="10" t="s">
        <v>26</v>
      </c>
      <c r="M468" s="10" t="s">
        <v>27</v>
      </c>
      <c r="N468" s="14"/>
    </row>
    <row r="469" spans="1:14" s="1" customFormat="1" ht="81">
      <c r="A469" s="10" t="s">
        <v>1336</v>
      </c>
      <c r="B469" s="10">
        <v>46</v>
      </c>
      <c r="C469" s="10" t="s">
        <v>52</v>
      </c>
      <c r="D469" s="10" t="s">
        <v>52</v>
      </c>
      <c r="E469" s="10" t="s">
        <v>1332</v>
      </c>
      <c r="F469" s="10" t="s">
        <v>21</v>
      </c>
      <c r="G469" s="10" t="s">
        <v>1337</v>
      </c>
      <c r="H469" s="10" t="s">
        <v>23</v>
      </c>
      <c r="I469" s="15">
        <v>44043</v>
      </c>
      <c r="J469" s="10" t="s">
        <v>1238</v>
      </c>
      <c r="K469" s="10" t="s">
        <v>25</v>
      </c>
      <c r="L469" s="10" t="s">
        <v>26</v>
      </c>
      <c r="M469" s="10" t="s">
        <v>27</v>
      </c>
      <c r="N469" s="14"/>
    </row>
    <row r="470" spans="1:14" s="1" customFormat="1" ht="81">
      <c r="A470" s="10" t="s">
        <v>1338</v>
      </c>
      <c r="B470" s="10">
        <v>47</v>
      </c>
      <c r="C470" s="10" t="s">
        <v>52</v>
      </c>
      <c r="D470" s="10" t="s">
        <v>52</v>
      </c>
      <c r="E470" s="10" t="s">
        <v>1332</v>
      </c>
      <c r="F470" s="10" t="s">
        <v>21</v>
      </c>
      <c r="G470" s="10" t="s">
        <v>1339</v>
      </c>
      <c r="H470" s="10" t="s">
        <v>23</v>
      </c>
      <c r="I470" s="15">
        <v>44041</v>
      </c>
      <c r="J470" s="10" t="s">
        <v>1238</v>
      </c>
      <c r="K470" s="10" t="s">
        <v>25</v>
      </c>
      <c r="L470" s="10" t="s">
        <v>26</v>
      </c>
      <c r="M470" s="10" t="s">
        <v>27</v>
      </c>
      <c r="N470" s="14"/>
    </row>
    <row r="471" spans="1:14" s="1" customFormat="1" ht="67.5">
      <c r="A471" s="10" t="s">
        <v>1340</v>
      </c>
      <c r="B471" s="10">
        <v>48</v>
      </c>
      <c r="C471" s="10" t="s">
        <v>1341</v>
      </c>
      <c r="D471" s="10" t="s">
        <v>1342</v>
      </c>
      <c r="E471" s="10" t="s">
        <v>1343</v>
      </c>
      <c r="F471" s="10" t="s">
        <v>21</v>
      </c>
      <c r="G471" s="10" t="s">
        <v>1344</v>
      </c>
      <c r="H471" s="10" t="s">
        <v>52</v>
      </c>
      <c r="I471" s="15">
        <v>44041</v>
      </c>
      <c r="J471" s="10" t="s">
        <v>1238</v>
      </c>
      <c r="K471" s="10" t="s">
        <v>25</v>
      </c>
      <c r="L471" s="10" t="s">
        <v>26</v>
      </c>
      <c r="M471" s="10" t="s">
        <v>27</v>
      </c>
      <c r="N471" s="14"/>
    </row>
    <row r="472" spans="1:14" s="1" customFormat="1" ht="81">
      <c r="A472" s="10" t="s">
        <v>1345</v>
      </c>
      <c r="B472" s="10">
        <v>49</v>
      </c>
      <c r="C472" s="10" t="s">
        <v>52</v>
      </c>
      <c r="D472" s="10" t="s">
        <v>52</v>
      </c>
      <c r="E472" s="10" t="s">
        <v>1332</v>
      </c>
      <c r="F472" s="10" t="s">
        <v>21</v>
      </c>
      <c r="G472" s="10" t="s">
        <v>1346</v>
      </c>
      <c r="H472" s="10" t="s">
        <v>23</v>
      </c>
      <c r="I472" s="15">
        <v>44041</v>
      </c>
      <c r="J472" s="10" t="s">
        <v>1238</v>
      </c>
      <c r="K472" s="10" t="s">
        <v>25</v>
      </c>
      <c r="L472" s="10" t="s">
        <v>26</v>
      </c>
      <c r="M472" s="10" t="s">
        <v>27</v>
      </c>
      <c r="N472" s="14"/>
    </row>
    <row r="473" spans="1:14" s="1" customFormat="1" ht="81">
      <c r="A473" s="10" t="s">
        <v>1347</v>
      </c>
      <c r="B473" s="10">
        <v>50</v>
      </c>
      <c r="C473" s="10" t="s">
        <v>52</v>
      </c>
      <c r="D473" s="10" t="s">
        <v>52</v>
      </c>
      <c r="E473" s="10" t="s">
        <v>1332</v>
      </c>
      <c r="F473" s="10" t="s">
        <v>21</v>
      </c>
      <c r="G473" s="10" t="s">
        <v>1348</v>
      </c>
      <c r="H473" s="10" t="s">
        <v>23</v>
      </c>
      <c r="I473" s="15">
        <v>44043</v>
      </c>
      <c r="J473" s="10" t="s">
        <v>1238</v>
      </c>
      <c r="K473" s="10" t="s">
        <v>25</v>
      </c>
      <c r="L473" s="10" t="s">
        <v>26</v>
      </c>
      <c r="M473" s="10" t="s">
        <v>27</v>
      </c>
      <c r="N473" s="14"/>
    </row>
    <row r="474" spans="1:14" s="1" customFormat="1" ht="81">
      <c r="A474" s="10" t="s">
        <v>1349</v>
      </c>
      <c r="B474" s="10">
        <v>51</v>
      </c>
      <c r="C474" s="10" t="s">
        <v>1350</v>
      </c>
      <c r="D474" s="10" t="s">
        <v>52</v>
      </c>
      <c r="E474" s="10" t="s">
        <v>1332</v>
      </c>
      <c r="F474" s="10" t="s">
        <v>21</v>
      </c>
      <c r="G474" s="10" t="s">
        <v>1351</v>
      </c>
      <c r="H474" s="10" t="s">
        <v>23</v>
      </c>
      <c r="I474" s="15">
        <v>44042</v>
      </c>
      <c r="J474" s="10" t="s">
        <v>1238</v>
      </c>
      <c r="K474" s="10" t="s">
        <v>25</v>
      </c>
      <c r="L474" s="10" t="s">
        <v>26</v>
      </c>
      <c r="M474" s="10" t="s">
        <v>27</v>
      </c>
      <c r="N474" s="14"/>
    </row>
    <row r="475" spans="1:14" s="1" customFormat="1" ht="54">
      <c r="A475" s="10" t="s">
        <v>1352</v>
      </c>
      <c r="B475" s="10">
        <v>52</v>
      </c>
      <c r="C475" s="10" t="s">
        <v>52</v>
      </c>
      <c r="D475" s="10" t="s">
        <v>52</v>
      </c>
      <c r="E475" s="10" t="s">
        <v>1343</v>
      </c>
      <c r="F475" s="10" t="s">
        <v>21</v>
      </c>
      <c r="G475" s="10" t="s">
        <v>1353</v>
      </c>
      <c r="H475" s="10" t="s">
        <v>52</v>
      </c>
      <c r="I475" s="15">
        <v>44043</v>
      </c>
      <c r="J475" s="10" t="s">
        <v>1238</v>
      </c>
      <c r="K475" s="10" t="s">
        <v>25</v>
      </c>
      <c r="L475" s="10" t="s">
        <v>26</v>
      </c>
      <c r="M475" s="10" t="s">
        <v>27</v>
      </c>
      <c r="N475" s="14"/>
    </row>
    <row r="476" spans="1:14" s="1" customFormat="1" ht="81">
      <c r="A476" s="10" t="s">
        <v>1354</v>
      </c>
      <c r="B476" s="10">
        <v>53</v>
      </c>
      <c r="C476" s="10" t="s">
        <v>1341</v>
      </c>
      <c r="D476" s="10" t="s">
        <v>1342</v>
      </c>
      <c r="E476" s="10" t="s">
        <v>1332</v>
      </c>
      <c r="F476" s="10" t="s">
        <v>21</v>
      </c>
      <c r="G476" s="10" t="s">
        <v>1355</v>
      </c>
      <c r="H476" s="10" t="s">
        <v>23</v>
      </c>
      <c r="I476" s="15">
        <v>44042</v>
      </c>
      <c r="J476" s="10" t="s">
        <v>1238</v>
      </c>
      <c r="K476" s="10" t="s">
        <v>25</v>
      </c>
      <c r="L476" s="10" t="s">
        <v>26</v>
      </c>
      <c r="M476" s="10" t="s">
        <v>27</v>
      </c>
      <c r="N476" s="14"/>
    </row>
    <row r="477" spans="1:14" s="1" customFormat="1" ht="54">
      <c r="A477" s="10" t="s">
        <v>1356</v>
      </c>
      <c r="B477" s="10">
        <v>54</v>
      </c>
      <c r="C477" s="10" t="s">
        <v>52</v>
      </c>
      <c r="D477" s="10" t="s">
        <v>52</v>
      </c>
      <c r="E477" s="10" t="s">
        <v>459</v>
      </c>
      <c r="F477" s="10" t="s">
        <v>21</v>
      </c>
      <c r="G477" s="10" t="s">
        <v>1357</v>
      </c>
      <c r="H477" s="10" t="s">
        <v>52</v>
      </c>
      <c r="I477" s="15">
        <v>44043</v>
      </c>
      <c r="J477" s="10" t="s">
        <v>1238</v>
      </c>
      <c r="K477" s="10" t="s">
        <v>25</v>
      </c>
      <c r="L477" s="10" t="s">
        <v>26</v>
      </c>
      <c r="M477" s="10" t="s">
        <v>27</v>
      </c>
      <c r="N477" s="14"/>
    </row>
    <row r="478" spans="1:14" s="1" customFormat="1" ht="81">
      <c r="A478" s="10" t="s">
        <v>1358</v>
      </c>
      <c r="B478" s="10">
        <v>55</v>
      </c>
      <c r="C478" s="10" t="s">
        <v>1359</v>
      </c>
      <c r="D478" s="10" t="s">
        <v>1360</v>
      </c>
      <c r="E478" s="10" t="s">
        <v>1332</v>
      </c>
      <c r="F478" s="10" t="s">
        <v>21</v>
      </c>
      <c r="G478" s="10" t="s">
        <v>1361</v>
      </c>
      <c r="H478" s="10" t="s">
        <v>23</v>
      </c>
      <c r="I478" s="15">
        <v>44000</v>
      </c>
      <c r="J478" s="10" t="s">
        <v>1238</v>
      </c>
      <c r="K478" s="10" t="s">
        <v>25</v>
      </c>
      <c r="L478" s="10" t="s">
        <v>26</v>
      </c>
      <c r="M478" s="10" t="s">
        <v>27</v>
      </c>
      <c r="N478" s="14"/>
    </row>
    <row r="479" spans="1:14" s="1" customFormat="1" ht="54">
      <c r="A479" s="10" t="s">
        <v>1362</v>
      </c>
      <c r="B479" s="10">
        <v>56</v>
      </c>
      <c r="C479" s="10" t="s">
        <v>52</v>
      </c>
      <c r="D479" s="10" t="s">
        <v>52</v>
      </c>
      <c r="E479" s="10" t="s">
        <v>459</v>
      </c>
      <c r="F479" s="10" t="s">
        <v>21</v>
      </c>
      <c r="G479" s="10" t="s">
        <v>1248</v>
      </c>
      <c r="H479" s="10" t="s">
        <v>52</v>
      </c>
      <c r="I479" s="15">
        <v>44042</v>
      </c>
      <c r="J479" s="10" t="s">
        <v>1238</v>
      </c>
      <c r="K479" s="10" t="s">
        <v>25</v>
      </c>
      <c r="L479" s="10" t="s">
        <v>26</v>
      </c>
      <c r="M479" s="10" t="s">
        <v>27</v>
      </c>
      <c r="N479" s="14"/>
    </row>
    <row r="480" spans="1:14" s="1" customFormat="1" ht="81">
      <c r="A480" s="10" t="s">
        <v>1363</v>
      </c>
      <c r="B480" s="10">
        <v>57</v>
      </c>
      <c r="C480" s="10" t="s">
        <v>1359</v>
      </c>
      <c r="D480" s="10" t="s">
        <v>1360</v>
      </c>
      <c r="E480" s="10" t="s">
        <v>1332</v>
      </c>
      <c r="F480" s="10" t="s">
        <v>21</v>
      </c>
      <c r="G480" s="10" t="s">
        <v>1364</v>
      </c>
      <c r="H480" s="10" t="s">
        <v>23</v>
      </c>
      <c r="I480" s="15">
        <v>44022</v>
      </c>
      <c r="J480" s="10" t="s">
        <v>1238</v>
      </c>
      <c r="K480" s="10" t="s">
        <v>25</v>
      </c>
      <c r="L480" s="10" t="s">
        <v>26</v>
      </c>
      <c r="M480" s="10" t="s">
        <v>27</v>
      </c>
      <c r="N480" s="14"/>
    </row>
    <row r="481" spans="1:14" s="1" customFormat="1" ht="54">
      <c r="A481" s="10" t="s">
        <v>1365</v>
      </c>
      <c r="B481" s="10">
        <v>58</v>
      </c>
      <c r="C481" s="10" t="s">
        <v>52</v>
      </c>
      <c r="D481" s="10" t="s">
        <v>52</v>
      </c>
      <c r="E481" s="10" t="s">
        <v>459</v>
      </c>
      <c r="F481" s="10" t="s">
        <v>21</v>
      </c>
      <c r="G481" s="10" t="s">
        <v>1303</v>
      </c>
      <c r="H481" s="10" t="s">
        <v>52</v>
      </c>
      <c r="I481" s="15">
        <v>44039</v>
      </c>
      <c r="J481" s="10" t="s">
        <v>1238</v>
      </c>
      <c r="K481" s="10" t="s">
        <v>25</v>
      </c>
      <c r="L481" s="10" t="s">
        <v>26</v>
      </c>
      <c r="M481" s="10" t="s">
        <v>27</v>
      </c>
      <c r="N481" s="14"/>
    </row>
    <row r="482" spans="1:14" s="1" customFormat="1" ht="54">
      <c r="A482" s="10" t="s">
        <v>1366</v>
      </c>
      <c r="B482" s="10">
        <v>59</v>
      </c>
      <c r="C482" s="10" t="s">
        <v>52</v>
      </c>
      <c r="D482" s="10" t="s">
        <v>52</v>
      </c>
      <c r="E482" s="10" t="s">
        <v>1343</v>
      </c>
      <c r="F482" s="10" t="s">
        <v>21</v>
      </c>
      <c r="G482" s="10" t="s">
        <v>1348</v>
      </c>
      <c r="H482" s="10" t="s">
        <v>52</v>
      </c>
      <c r="I482" s="15">
        <v>44043</v>
      </c>
      <c r="J482" s="10" t="s">
        <v>1238</v>
      </c>
      <c r="K482" s="10" t="s">
        <v>25</v>
      </c>
      <c r="L482" s="10" t="s">
        <v>26</v>
      </c>
      <c r="M482" s="10" t="s">
        <v>27</v>
      </c>
      <c r="N482" s="14"/>
    </row>
    <row r="483" spans="1:14" s="1" customFormat="1" ht="54">
      <c r="A483" s="10" t="s">
        <v>1367</v>
      </c>
      <c r="B483" s="10">
        <v>60</v>
      </c>
      <c r="C483" s="10" t="s">
        <v>52</v>
      </c>
      <c r="D483" s="10" t="s">
        <v>52</v>
      </c>
      <c r="E483" s="10" t="s">
        <v>459</v>
      </c>
      <c r="F483" s="10" t="s">
        <v>21</v>
      </c>
      <c r="G483" s="10" t="s">
        <v>1368</v>
      </c>
      <c r="H483" s="10" t="s">
        <v>52</v>
      </c>
      <c r="I483" s="15">
        <v>44043</v>
      </c>
      <c r="J483" s="10" t="s">
        <v>1238</v>
      </c>
      <c r="K483" s="10" t="s">
        <v>25</v>
      </c>
      <c r="L483" s="10" t="s">
        <v>26</v>
      </c>
      <c r="M483" s="10" t="s">
        <v>27</v>
      </c>
      <c r="N483" s="14"/>
    </row>
    <row r="484" spans="1:14" s="1" customFormat="1" ht="54">
      <c r="A484" s="10" t="s">
        <v>1369</v>
      </c>
      <c r="B484" s="10">
        <v>61</v>
      </c>
      <c r="C484" s="10" t="s">
        <v>52</v>
      </c>
      <c r="D484" s="10" t="s">
        <v>52</v>
      </c>
      <c r="E484" s="10" t="s">
        <v>459</v>
      </c>
      <c r="F484" s="10" t="s">
        <v>21</v>
      </c>
      <c r="G484" s="10" t="s">
        <v>1261</v>
      </c>
      <c r="H484" s="10" t="s">
        <v>52</v>
      </c>
      <c r="I484" s="15">
        <v>44043</v>
      </c>
      <c r="J484" s="10" t="s">
        <v>1238</v>
      </c>
      <c r="K484" s="10" t="s">
        <v>25</v>
      </c>
      <c r="L484" s="10" t="s">
        <v>26</v>
      </c>
      <c r="M484" s="10" t="s">
        <v>27</v>
      </c>
      <c r="N484" s="14"/>
    </row>
    <row r="485" spans="1:14" s="1" customFormat="1" ht="54">
      <c r="A485" s="10" t="s">
        <v>1370</v>
      </c>
      <c r="B485" s="10">
        <v>62</v>
      </c>
      <c r="C485" s="10" t="s">
        <v>52</v>
      </c>
      <c r="D485" s="10" t="s">
        <v>52</v>
      </c>
      <c r="E485" s="10" t="s">
        <v>1343</v>
      </c>
      <c r="F485" s="10" t="s">
        <v>21</v>
      </c>
      <c r="G485" s="10" t="s">
        <v>1371</v>
      </c>
      <c r="H485" s="10" t="s">
        <v>52</v>
      </c>
      <c r="I485" s="15">
        <v>44043</v>
      </c>
      <c r="J485" s="10" t="s">
        <v>1238</v>
      </c>
      <c r="K485" s="10" t="s">
        <v>25</v>
      </c>
      <c r="L485" s="10" t="s">
        <v>26</v>
      </c>
      <c r="M485" s="10" t="s">
        <v>27</v>
      </c>
      <c r="N485" s="14"/>
    </row>
    <row r="486" spans="1:14" s="1" customFormat="1" ht="54">
      <c r="A486" s="10" t="s">
        <v>1372</v>
      </c>
      <c r="B486" s="10">
        <v>63</v>
      </c>
      <c r="C486" s="10" t="s">
        <v>52</v>
      </c>
      <c r="D486" s="10" t="s">
        <v>52</v>
      </c>
      <c r="E486" s="10" t="s">
        <v>1343</v>
      </c>
      <c r="F486" s="10" t="s">
        <v>21</v>
      </c>
      <c r="G486" s="10" t="s">
        <v>1248</v>
      </c>
      <c r="H486" s="10" t="s">
        <v>52</v>
      </c>
      <c r="I486" s="15">
        <v>44043</v>
      </c>
      <c r="J486" s="10" t="s">
        <v>1238</v>
      </c>
      <c r="K486" s="10" t="s">
        <v>25</v>
      </c>
      <c r="L486" s="10" t="s">
        <v>26</v>
      </c>
      <c r="M486" s="10" t="s">
        <v>27</v>
      </c>
      <c r="N486" s="14"/>
    </row>
    <row r="487" spans="1:14" s="1" customFormat="1" ht="54">
      <c r="A487" s="10" t="s">
        <v>1373</v>
      </c>
      <c r="B487" s="10">
        <v>64</v>
      </c>
      <c r="C487" s="10" t="s">
        <v>52</v>
      </c>
      <c r="D487" s="10" t="s">
        <v>52</v>
      </c>
      <c r="E487" s="10" t="s">
        <v>1343</v>
      </c>
      <c r="F487" s="10" t="s">
        <v>21</v>
      </c>
      <c r="G487" s="10" t="s">
        <v>1374</v>
      </c>
      <c r="H487" s="10" t="s">
        <v>52</v>
      </c>
      <c r="I487" s="15">
        <v>44043</v>
      </c>
      <c r="J487" s="10" t="s">
        <v>1238</v>
      </c>
      <c r="K487" s="10" t="s">
        <v>25</v>
      </c>
      <c r="L487" s="10" t="s">
        <v>26</v>
      </c>
      <c r="M487" s="10" t="s">
        <v>27</v>
      </c>
      <c r="N487" s="14"/>
    </row>
    <row r="488" spans="1:14" s="1" customFormat="1" ht="54">
      <c r="A488" s="10" t="s">
        <v>1375</v>
      </c>
      <c r="B488" s="10">
        <v>65</v>
      </c>
      <c r="C488" s="10" t="s">
        <v>52</v>
      </c>
      <c r="D488" s="10" t="s">
        <v>52</v>
      </c>
      <c r="E488" s="10" t="s">
        <v>1343</v>
      </c>
      <c r="F488" s="10" t="s">
        <v>21</v>
      </c>
      <c r="G488" s="10" t="s">
        <v>1376</v>
      </c>
      <c r="H488" s="10" t="s">
        <v>52</v>
      </c>
      <c r="I488" s="15">
        <v>44043</v>
      </c>
      <c r="J488" s="10" t="s">
        <v>1238</v>
      </c>
      <c r="K488" s="10" t="s">
        <v>25</v>
      </c>
      <c r="L488" s="10" t="s">
        <v>26</v>
      </c>
      <c r="M488" s="10" t="s">
        <v>27</v>
      </c>
      <c r="N488" s="14"/>
    </row>
    <row r="489" spans="1:14" s="1" customFormat="1" ht="40.5">
      <c r="A489" s="10" t="s">
        <v>1377</v>
      </c>
      <c r="B489" s="10">
        <v>66</v>
      </c>
      <c r="C489" s="10" t="s">
        <v>52</v>
      </c>
      <c r="D489" s="10" t="s">
        <v>52</v>
      </c>
      <c r="E489" s="10" t="s">
        <v>1378</v>
      </c>
      <c r="F489" s="10" t="s">
        <v>21</v>
      </c>
      <c r="G489" s="10" t="s">
        <v>1251</v>
      </c>
      <c r="H489" s="10" t="s">
        <v>52</v>
      </c>
      <c r="I489" s="15">
        <v>44043</v>
      </c>
      <c r="J489" s="10" t="s">
        <v>1238</v>
      </c>
      <c r="K489" s="10" t="s">
        <v>25</v>
      </c>
      <c r="L489" s="10" t="s">
        <v>26</v>
      </c>
      <c r="M489" s="10" t="s">
        <v>27</v>
      </c>
      <c r="N489" s="14"/>
    </row>
    <row r="490" spans="1:14" s="1" customFormat="1" ht="40.5">
      <c r="A490" s="10" t="s">
        <v>1379</v>
      </c>
      <c r="B490" s="10">
        <v>67</v>
      </c>
      <c r="C490" s="10" t="s">
        <v>52</v>
      </c>
      <c r="D490" s="10" t="s">
        <v>52</v>
      </c>
      <c r="E490" s="10" t="s">
        <v>1378</v>
      </c>
      <c r="F490" s="10" t="s">
        <v>21</v>
      </c>
      <c r="G490" s="10" t="s">
        <v>1303</v>
      </c>
      <c r="H490" s="10" t="s">
        <v>52</v>
      </c>
      <c r="I490" s="15">
        <v>44043</v>
      </c>
      <c r="J490" s="10" t="s">
        <v>1238</v>
      </c>
      <c r="K490" s="10" t="s">
        <v>25</v>
      </c>
      <c r="L490" s="10" t="s">
        <v>26</v>
      </c>
      <c r="M490" s="10" t="s">
        <v>27</v>
      </c>
      <c r="N490" s="14"/>
    </row>
    <row r="491" spans="1:14" s="1" customFormat="1" ht="40.5">
      <c r="A491" s="10" t="s">
        <v>1380</v>
      </c>
      <c r="B491" s="10">
        <v>68</v>
      </c>
      <c r="C491" s="10" t="s">
        <v>52</v>
      </c>
      <c r="D491" s="10" t="s">
        <v>52</v>
      </c>
      <c r="E491" s="10" t="s">
        <v>1378</v>
      </c>
      <c r="F491" s="10" t="s">
        <v>21</v>
      </c>
      <c r="G491" s="10" t="s">
        <v>1248</v>
      </c>
      <c r="H491" s="10" t="s">
        <v>52</v>
      </c>
      <c r="I491" s="15">
        <v>44043</v>
      </c>
      <c r="J491" s="10" t="s">
        <v>1238</v>
      </c>
      <c r="K491" s="10" t="s">
        <v>25</v>
      </c>
      <c r="L491" s="10" t="s">
        <v>26</v>
      </c>
      <c r="M491" s="10" t="s">
        <v>27</v>
      </c>
      <c r="N491" s="14"/>
    </row>
    <row r="492" spans="1:14" s="1" customFormat="1" ht="40.5">
      <c r="A492" s="10" t="s">
        <v>1381</v>
      </c>
      <c r="B492" s="10">
        <v>69</v>
      </c>
      <c r="C492" s="10" t="s">
        <v>52</v>
      </c>
      <c r="D492" s="10" t="s">
        <v>52</v>
      </c>
      <c r="E492" s="10" t="s">
        <v>1378</v>
      </c>
      <c r="F492" s="10" t="s">
        <v>21</v>
      </c>
      <c r="G492" s="10" t="s">
        <v>1382</v>
      </c>
      <c r="H492" s="10" t="s">
        <v>52</v>
      </c>
      <c r="I492" s="15">
        <v>44043</v>
      </c>
      <c r="J492" s="10" t="s">
        <v>1238</v>
      </c>
      <c r="K492" s="10" t="s">
        <v>25</v>
      </c>
      <c r="L492" s="10" t="s">
        <v>26</v>
      </c>
      <c r="M492" s="10" t="s">
        <v>27</v>
      </c>
      <c r="N492" s="14"/>
    </row>
    <row r="493" spans="1:14" s="1" customFormat="1" ht="40.5">
      <c r="A493" s="10" t="s">
        <v>1383</v>
      </c>
      <c r="B493" s="10">
        <v>70</v>
      </c>
      <c r="C493" s="10" t="s">
        <v>52</v>
      </c>
      <c r="D493" s="10" t="s">
        <v>52</v>
      </c>
      <c r="E493" s="10" t="s">
        <v>1378</v>
      </c>
      <c r="F493" s="10" t="s">
        <v>21</v>
      </c>
      <c r="G493" s="10" t="s">
        <v>1384</v>
      </c>
      <c r="H493" s="10" t="s">
        <v>52</v>
      </c>
      <c r="I493" s="15">
        <v>44035</v>
      </c>
      <c r="J493" s="10" t="s">
        <v>1238</v>
      </c>
      <c r="K493" s="10" t="s">
        <v>25</v>
      </c>
      <c r="L493" s="10" t="s">
        <v>26</v>
      </c>
      <c r="M493" s="10" t="s">
        <v>27</v>
      </c>
      <c r="N493" s="14"/>
    </row>
    <row r="494" spans="1:14" s="1" customFormat="1" ht="40.5">
      <c r="A494" s="10" t="s">
        <v>1385</v>
      </c>
      <c r="B494" s="10">
        <v>71</v>
      </c>
      <c r="C494" s="10" t="s">
        <v>52</v>
      </c>
      <c r="D494" s="10" t="s">
        <v>52</v>
      </c>
      <c r="E494" s="10" t="s">
        <v>1378</v>
      </c>
      <c r="F494" s="10" t="s">
        <v>21</v>
      </c>
      <c r="G494" s="10" t="s">
        <v>1386</v>
      </c>
      <c r="H494" s="10" t="s">
        <v>52</v>
      </c>
      <c r="I494" s="15">
        <v>44035</v>
      </c>
      <c r="J494" s="10" t="s">
        <v>1238</v>
      </c>
      <c r="K494" s="10" t="s">
        <v>25</v>
      </c>
      <c r="L494" s="10" t="s">
        <v>26</v>
      </c>
      <c r="M494" s="10" t="s">
        <v>27</v>
      </c>
      <c r="N494" s="14"/>
    </row>
    <row r="495" spans="1:14" s="1" customFormat="1" ht="40.5">
      <c r="A495" s="10" t="s">
        <v>1387</v>
      </c>
      <c r="B495" s="10">
        <v>72</v>
      </c>
      <c r="C495" s="10" t="s">
        <v>52</v>
      </c>
      <c r="D495" s="10" t="s">
        <v>52</v>
      </c>
      <c r="E495" s="10" t="s">
        <v>1378</v>
      </c>
      <c r="F495" s="10" t="s">
        <v>21</v>
      </c>
      <c r="G495" s="10" t="s">
        <v>1388</v>
      </c>
      <c r="H495" s="10" t="s">
        <v>52</v>
      </c>
      <c r="I495" s="15">
        <v>44042</v>
      </c>
      <c r="J495" s="10" t="s">
        <v>1238</v>
      </c>
      <c r="K495" s="10" t="s">
        <v>25</v>
      </c>
      <c r="L495" s="10" t="s">
        <v>26</v>
      </c>
      <c r="M495" s="10" t="s">
        <v>27</v>
      </c>
      <c r="N495" s="14"/>
    </row>
    <row r="496" spans="1:14" s="1" customFormat="1" ht="40.5">
      <c r="A496" s="10" t="s">
        <v>1389</v>
      </c>
      <c r="B496" s="10">
        <v>73</v>
      </c>
      <c r="C496" s="10" t="s">
        <v>52</v>
      </c>
      <c r="D496" s="10" t="s">
        <v>52</v>
      </c>
      <c r="E496" s="10" t="s">
        <v>1378</v>
      </c>
      <c r="F496" s="10" t="s">
        <v>21</v>
      </c>
      <c r="G496" s="10" t="s">
        <v>1390</v>
      </c>
      <c r="H496" s="10" t="s">
        <v>52</v>
      </c>
      <c r="I496" s="15">
        <v>44043</v>
      </c>
      <c r="J496" s="10" t="s">
        <v>1238</v>
      </c>
      <c r="K496" s="10" t="s">
        <v>25</v>
      </c>
      <c r="L496" s="10" t="s">
        <v>26</v>
      </c>
      <c r="M496" s="10" t="s">
        <v>27</v>
      </c>
      <c r="N496" s="14"/>
    </row>
    <row r="497" spans="1:14" s="1" customFormat="1" ht="40.5">
      <c r="A497" s="10" t="s">
        <v>1391</v>
      </c>
      <c r="B497" s="10">
        <v>74</v>
      </c>
      <c r="C497" s="10" t="s">
        <v>52</v>
      </c>
      <c r="D497" s="10" t="s">
        <v>52</v>
      </c>
      <c r="E497" s="10" t="s">
        <v>1378</v>
      </c>
      <c r="F497" s="10" t="s">
        <v>21</v>
      </c>
      <c r="G497" s="10" t="s">
        <v>1392</v>
      </c>
      <c r="H497" s="10" t="s">
        <v>52</v>
      </c>
      <c r="I497" s="15">
        <v>44040</v>
      </c>
      <c r="J497" s="10" t="s">
        <v>1238</v>
      </c>
      <c r="K497" s="10" t="s">
        <v>25</v>
      </c>
      <c r="L497" s="10" t="s">
        <v>26</v>
      </c>
      <c r="M497" s="10" t="s">
        <v>27</v>
      </c>
      <c r="N497" s="14"/>
    </row>
    <row r="498" spans="1:14" s="1" customFormat="1" ht="40.5">
      <c r="A498" s="10" t="s">
        <v>1393</v>
      </c>
      <c r="B498" s="10">
        <v>75</v>
      </c>
      <c r="C498" s="10" t="s">
        <v>52</v>
      </c>
      <c r="D498" s="10" t="s">
        <v>52</v>
      </c>
      <c r="E498" s="10" t="s">
        <v>1378</v>
      </c>
      <c r="F498" s="10" t="s">
        <v>21</v>
      </c>
      <c r="G498" s="10" t="s">
        <v>1394</v>
      </c>
      <c r="H498" s="10" t="s">
        <v>52</v>
      </c>
      <c r="I498" s="15">
        <v>43839</v>
      </c>
      <c r="J498" s="10" t="s">
        <v>1238</v>
      </c>
      <c r="K498" s="10" t="s">
        <v>25</v>
      </c>
      <c r="L498" s="10" t="s">
        <v>26</v>
      </c>
      <c r="M498" s="10" t="s">
        <v>27</v>
      </c>
      <c r="N498" s="14"/>
    </row>
    <row r="499" spans="1:14" s="1" customFormat="1" ht="54">
      <c r="A499" s="10" t="s">
        <v>1395</v>
      </c>
      <c r="B499" s="10">
        <v>76</v>
      </c>
      <c r="C499" s="10" t="s">
        <v>1396</v>
      </c>
      <c r="D499" s="10" t="s">
        <v>1397</v>
      </c>
      <c r="E499" s="10" t="s">
        <v>473</v>
      </c>
      <c r="F499" s="10" t="s">
        <v>21</v>
      </c>
      <c r="G499" s="10" t="s">
        <v>1398</v>
      </c>
      <c r="H499" s="10" t="s">
        <v>1399</v>
      </c>
      <c r="I499" s="15">
        <v>44032</v>
      </c>
      <c r="J499" s="10" t="s">
        <v>1238</v>
      </c>
      <c r="K499" s="10" t="s">
        <v>25</v>
      </c>
      <c r="L499" s="10" t="s">
        <v>26</v>
      </c>
      <c r="M499" s="10" t="s">
        <v>27</v>
      </c>
      <c r="N499" s="14"/>
    </row>
    <row r="500" spans="1:14" s="1" customFormat="1" ht="40.5">
      <c r="A500" s="10" t="s">
        <v>1400</v>
      </c>
      <c r="B500" s="10">
        <v>77</v>
      </c>
      <c r="C500" s="10" t="s">
        <v>52</v>
      </c>
      <c r="D500" s="10" t="s">
        <v>52</v>
      </c>
      <c r="E500" s="10" t="s">
        <v>473</v>
      </c>
      <c r="F500" s="10" t="s">
        <v>21</v>
      </c>
      <c r="G500" s="10" t="s">
        <v>1401</v>
      </c>
      <c r="H500" s="10" t="s">
        <v>52</v>
      </c>
      <c r="I500" s="15">
        <v>44042</v>
      </c>
      <c r="J500" s="10" t="s">
        <v>1238</v>
      </c>
      <c r="K500" s="10" t="s">
        <v>25</v>
      </c>
      <c r="L500" s="10" t="s">
        <v>26</v>
      </c>
      <c r="M500" s="10" t="s">
        <v>27</v>
      </c>
      <c r="N500" s="14"/>
    </row>
    <row r="501" spans="1:14" s="1" customFormat="1" ht="40.5">
      <c r="A501" s="10" t="s">
        <v>1402</v>
      </c>
      <c r="B501" s="10">
        <v>78</v>
      </c>
      <c r="C501" s="10" t="s">
        <v>52</v>
      </c>
      <c r="D501" s="10" t="s">
        <v>52</v>
      </c>
      <c r="E501" s="10" t="s">
        <v>473</v>
      </c>
      <c r="F501" s="10" t="s">
        <v>21</v>
      </c>
      <c r="G501" s="10" t="s">
        <v>1403</v>
      </c>
      <c r="H501" s="10" t="s">
        <v>52</v>
      </c>
      <c r="I501" s="15">
        <v>44042</v>
      </c>
      <c r="J501" s="10" t="s">
        <v>1238</v>
      </c>
      <c r="K501" s="10" t="s">
        <v>25</v>
      </c>
      <c r="L501" s="10" t="s">
        <v>26</v>
      </c>
      <c r="M501" s="10" t="s">
        <v>27</v>
      </c>
      <c r="N501" s="14"/>
    </row>
    <row r="502" spans="1:14" s="1" customFormat="1" ht="81">
      <c r="A502" s="10" t="s">
        <v>1404</v>
      </c>
      <c r="B502" s="10">
        <v>79</v>
      </c>
      <c r="C502" s="10" t="s">
        <v>1405</v>
      </c>
      <c r="D502" s="10" t="s">
        <v>1406</v>
      </c>
      <c r="E502" s="10" t="s">
        <v>1143</v>
      </c>
      <c r="F502" s="10" t="s">
        <v>21</v>
      </c>
      <c r="G502" s="10" t="s">
        <v>1407</v>
      </c>
      <c r="H502" s="10" t="s">
        <v>52</v>
      </c>
      <c r="I502" s="15">
        <v>44042</v>
      </c>
      <c r="J502" s="10" t="s">
        <v>1238</v>
      </c>
      <c r="K502" s="10" t="s">
        <v>25</v>
      </c>
      <c r="L502" s="10" t="s">
        <v>26</v>
      </c>
      <c r="M502" s="10" t="s">
        <v>27</v>
      </c>
      <c r="N502" s="14"/>
    </row>
    <row r="503" spans="1:14" s="1" customFormat="1" ht="40.5">
      <c r="A503" s="10" t="s">
        <v>1408</v>
      </c>
      <c r="B503" s="10">
        <v>80</v>
      </c>
      <c r="C503" s="10" t="s">
        <v>52</v>
      </c>
      <c r="D503" s="10" t="s">
        <v>52</v>
      </c>
      <c r="E503" s="10" t="s">
        <v>1143</v>
      </c>
      <c r="F503" s="10" t="s">
        <v>21</v>
      </c>
      <c r="G503" s="10" t="s">
        <v>1409</v>
      </c>
      <c r="H503" s="10" t="s">
        <v>52</v>
      </c>
      <c r="I503" s="15">
        <v>44043</v>
      </c>
      <c r="J503" s="10" t="s">
        <v>1238</v>
      </c>
      <c r="K503" s="10" t="s">
        <v>25</v>
      </c>
      <c r="L503" s="10" t="s">
        <v>26</v>
      </c>
      <c r="M503" s="10" t="s">
        <v>27</v>
      </c>
      <c r="N503" s="14"/>
    </row>
    <row r="504" spans="1:14" s="1" customFormat="1" ht="40.5">
      <c r="A504" s="10" t="s">
        <v>1410</v>
      </c>
      <c r="B504" s="10">
        <v>81</v>
      </c>
      <c r="C504" s="10" t="s">
        <v>52</v>
      </c>
      <c r="D504" s="10" t="s">
        <v>52</v>
      </c>
      <c r="E504" s="10" t="s">
        <v>1143</v>
      </c>
      <c r="F504" s="10" t="s">
        <v>21</v>
      </c>
      <c r="G504" s="10" t="s">
        <v>1374</v>
      </c>
      <c r="H504" s="10" t="s">
        <v>52</v>
      </c>
      <c r="I504" s="15">
        <v>44043</v>
      </c>
      <c r="J504" s="10" t="s">
        <v>1238</v>
      </c>
      <c r="K504" s="10" t="s">
        <v>25</v>
      </c>
      <c r="L504" s="10" t="s">
        <v>26</v>
      </c>
      <c r="M504" s="10" t="s">
        <v>27</v>
      </c>
      <c r="N504" s="14"/>
    </row>
    <row r="505" spans="1:14" s="1" customFormat="1" ht="40.5">
      <c r="A505" s="10" t="s">
        <v>1411</v>
      </c>
      <c r="B505" s="10">
        <v>82</v>
      </c>
      <c r="C505" s="10" t="s">
        <v>52</v>
      </c>
      <c r="D505" s="10" t="s">
        <v>52</v>
      </c>
      <c r="E505" s="10" t="s">
        <v>1143</v>
      </c>
      <c r="F505" s="10" t="s">
        <v>21</v>
      </c>
      <c r="G505" s="10" t="s">
        <v>1248</v>
      </c>
      <c r="H505" s="10" t="s">
        <v>52</v>
      </c>
      <c r="I505" s="15">
        <v>44043</v>
      </c>
      <c r="J505" s="10" t="s">
        <v>1238</v>
      </c>
      <c r="K505" s="10" t="s">
        <v>25</v>
      </c>
      <c r="L505" s="10" t="s">
        <v>26</v>
      </c>
      <c r="M505" s="10" t="s">
        <v>27</v>
      </c>
      <c r="N505" s="14"/>
    </row>
    <row r="506" spans="1:14" s="1" customFormat="1" ht="40.5">
      <c r="A506" s="10" t="s">
        <v>1412</v>
      </c>
      <c r="B506" s="10">
        <v>83</v>
      </c>
      <c r="C506" s="10" t="s">
        <v>52</v>
      </c>
      <c r="D506" s="10" t="s">
        <v>52</v>
      </c>
      <c r="E506" s="10" t="s">
        <v>1143</v>
      </c>
      <c r="F506" s="10" t="s">
        <v>21</v>
      </c>
      <c r="G506" s="10" t="s">
        <v>1413</v>
      </c>
      <c r="H506" s="10" t="s">
        <v>52</v>
      </c>
      <c r="I506" s="15">
        <v>44043</v>
      </c>
      <c r="J506" s="10" t="s">
        <v>1238</v>
      </c>
      <c r="K506" s="10" t="s">
        <v>25</v>
      </c>
      <c r="L506" s="10" t="s">
        <v>26</v>
      </c>
      <c r="M506" s="10" t="s">
        <v>27</v>
      </c>
      <c r="N506" s="14"/>
    </row>
    <row r="507" spans="1:14" s="1" customFormat="1" ht="40.5">
      <c r="A507" s="10" t="s">
        <v>1414</v>
      </c>
      <c r="B507" s="10">
        <v>84</v>
      </c>
      <c r="C507" s="10" t="s">
        <v>52</v>
      </c>
      <c r="D507" s="10" t="s">
        <v>52</v>
      </c>
      <c r="E507" s="10" t="s">
        <v>1010</v>
      </c>
      <c r="F507" s="10" t="s">
        <v>21</v>
      </c>
      <c r="G507" s="10" t="s">
        <v>1415</v>
      </c>
      <c r="H507" s="10" t="s">
        <v>52</v>
      </c>
      <c r="I507" s="15">
        <v>44043</v>
      </c>
      <c r="J507" s="10" t="s">
        <v>1238</v>
      </c>
      <c r="K507" s="10" t="s">
        <v>25</v>
      </c>
      <c r="L507" s="10" t="s">
        <v>26</v>
      </c>
      <c r="M507" s="10" t="s">
        <v>27</v>
      </c>
      <c r="N507" s="14"/>
    </row>
    <row r="508" spans="1:14" s="1" customFormat="1" ht="67.5">
      <c r="A508" s="10" t="s">
        <v>1416</v>
      </c>
      <c r="B508" s="10">
        <v>85</v>
      </c>
      <c r="C508" s="10" t="s">
        <v>52</v>
      </c>
      <c r="D508" s="10" t="s">
        <v>52</v>
      </c>
      <c r="E508" s="10" t="s">
        <v>1417</v>
      </c>
      <c r="F508" s="10" t="s">
        <v>21</v>
      </c>
      <c r="G508" s="10" t="s">
        <v>1251</v>
      </c>
      <c r="H508" s="10" t="s">
        <v>52</v>
      </c>
      <c r="I508" s="15">
        <v>44043</v>
      </c>
      <c r="J508" s="10" t="s">
        <v>1238</v>
      </c>
      <c r="K508" s="10" t="s">
        <v>25</v>
      </c>
      <c r="L508" s="10" t="s">
        <v>26</v>
      </c>
      <c r="M508" s="10" t="s">
        <v>27</v>
      </c>
      <c r="N508" s="14"/>
    </row>
    <row r="509" spans="1:14" s="1" customFormat="1" ht="67.5">
      <c r="A509" s="10" t="s">
        <v>1418</v>
      </c>
      <c r="B509" s="10">
        <v>86</v>
      </c>
      <c r="C509" s="10" t="s">
        <v>52</v>
      </c>
      <c r="D509" s="10" t="s">
        <v>52</v>
      </c>
      <c r="E509" s="10" t="s">
        <v>1417</v>
      </c>
      <c r="F509" s="10" t="s">
        <v>21</v>
      </c>
      <c r="G509" s="10" t="s">
        <v>1419</v>
      </c>
      <c r="H509" s="10" t="s">
        <v>52</v>
      </c>
      <c r="I509" s="15">
        <v>44044</v>
      </c>
      <c r="J509" s="10" t="s">
        <v>1238</v>
      </c>
      <c r="K509" s="10" t="s">
        <v>25</v>
      </c>
      <c r="L509" s="10" t="s">
        <v>26</v>
      </c>
      <c r="M509" s="10" t="s">
        <v>27</v>
      </c>
      <c r="N509" s="14"/>
    </row>
    <row r="510" spans="1:14" s="1" customFormat="1" ht="67.5">
      <c r="A510" s="10" t="s">
        <v>1420</v>
      </c>
      <c r="B510" s="10">
        <v>87</v>
      </c>
      <c r="C510" s="10" t="s">
        <v>52</v>
      </c>
      <c r="D510" s="10" t="s">
        <v>52</v>
      </c>
      <c r="E510" s="10" t="s">
        <v>1417</v>
      </c>
      <c r="F510" s="10" t="s">
        <v>21</v>
      </c>
      <c r="G510" s="10" t="s">
        <v>1421</v>
      </c>
      <c r="H510" s="10" t="s">
        <v>52</v>
      </c>
      <c r="I510" s="15">
        <v>44044</v>
      </c>
      <c r="J510" s="10" t="s">
        <v>1238</v>
      </c>
      <c r="K510" s="10" t="s">
        <v>25</v>
      </c>
      <c r="L510" s="10" t="s">
        <v>26</v>
      </c>
      <c r="M510" s="10" t="s">
        <v>27</v>
      </c>
      <c r="N510" s="14"/>
    </row>
    <row r="511" spans="1:14" s="1" customFormat="1" ht="67.5">
      <c r="A511" s="10" t="s">
        <v>1422</v>
      </c>
      <c r="B511" s="10">
        <v>88</v>
      </c>
      <c r="C511" s="10" t="s">
        <v>52</v>
      </c>
      <c r="D511" s="10" t="s">
        <v>52</v>
      </c>
      <c r="E511" s="10" t="s">
        <v>1417</v>
      </c>
      <c r="F511" s="10" t="s">
        <v>21</v>
      </c>
      <c r="G511" s="10" t="s">
        <v>1303</v>
      </c>
      <c r="H511" s="10" t="s">
        <v>52</v>
      </c>
      <c r="I511" s="15">
        <v>44043</v>
      </c>
      <c r="J511" s="10" t="s">
        <v>1238</v>
      </c>
      <c r="K511" s="10" t="s">
        <v>25</v>
      </c>
      <c r="L511" s="10" t="s">
        <v>26</v>
      </c>
      <c r="M511" s="10" t="s">
        <v>27</v>
      </c>
      <c r="N511" s="14"/>
    </row>
    <row r="512" spans="1:14" s="1" customFormat="1" ht="67.5">
      <c r="A512" s="10" t="s">
        <v>1423</v>
      </c>
      <c r="B512" s="10">
        <v>89</v>
      </c>
      <c r="C512" s="10" t="s">
        <v>52</v>
      </c>
      <c r="D512" s="10" t="s">
        <v>52</v>
      </c>
      <c r="E512" s="10" t="s">
        <v>1417</v>
      </c>
      <c r="F512" s="10" t="s">
        <v>21</v>
      </c>
      <c r="G512" s="10" t="s">
        <v>1424</v>
      </c>
      <c r="H512" s="10" t="s">
        <v>52</v>
      </c>
      <c r="I512" s="15">
        <v>44035</v>
      </c>
      <c r="J512" s="10" t="s">
        <v>1238</v>
      </c>
      <c r="K512" s="10" t="s">
        <v>25</v>
      </c>
      <c r="L512" s="10" t="s">
        <v>26</v>
      </c>
      <c r="M512" s="10" t="s">
        <v>27</v>
      </c>
      <c r="N512" s="14"/>
    </row>
    <row r="513" spans="1:14" s="1" customFormat="1" ht="67.5">
      <c r="A513" s="10" t="s">
        <v>1425</v>
      </c>
      <c r="B513" s="10">
        <v>90</v>
      </c>
      <c r="C513" s="10" t="s">
        <v>52</v>
      </c>
      <c r="D513" s="10" t="s">
        <v>52</v>
      </c>
      <c r="E513" s="10" t="s">
        <v>1417</v>
      </c>
      <c r="F513" s="10" t="s">
        <v>21</v>
      </c>
      <c r="G513" s="10" t="s">
        <v>1390</v>
      </c>
      <c r="H513" s="10" t="s">
        <v>52</v>
      </c>
      <c r="I513" s="15">
        <v>44041</v>
      </c>
      <c r="J513" s="10" t="s">
        <v>1238</v>
      </c>
      <c r="K513" s="10" t="s">
        <v>25</v>
      </c>
      <c r="L513" s="10" t="s">
        <v>26</v>
      </c>
      <c r="M513" s="10" t="s">
        <v>27</v>
      </c>
      <c r="N513" s="14"/>
    </row>
    <row r="514" spans="1:14" s="1" customFormat="1" ht="67.5">
      <c r="A514" s="10" t="s">
        <v>1426</v>
      </c>
      <c r="B514" s="10">
        <v>91</v>
      </c>
      <c r="C514" s="10" t="s">
        <v>1427</v>
      </c>
      <c r="D514" s="10" t="s">
        <v>52</v>
      </c>
      <c r="E514" s="10" t="s">
        <v>1417</v>
      </c>
      <c r="F514" s="10" t="s">
        <v>21</v>
      </c>
      <c r="G514" s="10" t="s">
        <v>1428</v>
      </c>
      <c r="H514" s="10" t="s">
        <v>52</v>
      </c>
      <c r="I514" s="15">
        <v>44044</v>
      </c>
      <c r="J514" s="10" t="s">
        <v>1238</v>
      </c>
      <c r="K514" s="10" t="s">
        <v>25</v>
      </c>
      <c r="L514" s="10" t="s">
        <v>26</v>
      </c>
      <c r="M514" s="10" t="s">
        <v>27</v>
      </c>
      <c r="N514" s="14"/>
    </row>
    <row r="515" spans="1:14" s="1" customFormat="1" ht="67.5">
      <c r="A515" s="10" t="s">
        <v>1429</v>
      </c>
      <c r="B515" s="10">
        <v>92</v>
      </c>
      <c r="C515" s="10" t="s">
        <v>52</v>
      </c>
      <c r="D515" s="10" t="s">
        <v>52</v>
      </c>
      <c r="E515" s="10" t="s">
        <v>1417</v>
      </c>
      <c r="F515" s="10" t="s">
        <v>21</v>
      </c>
      <c r="G515" s="10" t="s">
        <v>1430</v>
      </c>
      <c r="H515" s="10" t="s">
        <v>52</v>
      </c>
      <c r="I515" s="15">
        <v>44043</v>
      </c>
      <c r="J515" s="10" t="s">
        <v>1238</v>
      </c>
      <c r="K515" s="10" t="s">
        <v>25</v>
      </c>
      <c r="L515" s="10" t="s">
        <v>26</v>
      </c>
      <c r="M515" s="10" t="s">
        <v>27</v>
      </c>
      <c r="N515" s="14"/>
    </row>
    <row r="516" spans="1:14" s="1" customFormat="1" ht="67.5">
      <c r="A516" s="10" t="s">
        <v>1431</v>
      </c>
      <c r="B516" s="10">
        <v>93</v>
      </c>
      <c r="C516" s="10" t="s">
        <v>52</v>
      </c>
      <c r="D516" s="10" t="s">
        <v>52</v>
      </c>
      <c r="E516" s="10" t="s">
        <v>1417</v>
      </c>
      <c r="F516" s="10" t="s">
        <v>21</v>
      </c>
      <c r="G516" s="10" t="s">
        <v>1432</v>
      </c>
      <c r="H516" s="10" t="s">
        <v>52</v>
      </c>
      <c r="I516" s="15">
        <v>44040</v>
      </c>
      <c r="J516" s="10" t="s">
        <v>1238</v>
      </c>
      <c r="K516" s="10" t="s">
        <v>25</v>
      </c>
      <c r="L516" s="10" t="s">
        <v>26</v>
      </c>
      <c r="M516" s="10" t="s">
        <v>27</v>
      </c>
      <c r="N516" s="14"/>
    </row>
    <row r="517" spans="1:14" s="1" customFormat="1" ht="67.5">
      <c r="A517" s="10" t="s">
        <v>1433</v>
      </c>
      <c r="B517" s="10">
        <v>94</v>
      </c>
      <c r="C517" s="10" t="s">
        <v>52</v>
      </c>
      <c r="D517" s="10" t="s">
        <v>52</v>
      </c>
      <c r="E517" s="10" t="s">
        <v>1417</v>
      </c>
      <c r="F517" s="10" t="s">
        <v>21</v>
      </c>
      <c r="G517" s="10" t="s">
        <v>1434</v>
      </c>
      <c r="H517" s="10" t="s">
        <v>52</v>
      </c>
      <c r="I517" s="15">
        <v>44040</v>
      </c>
      <c r="J517" s="10" t="s">
        <v>1238</v>
      </c>
      <c r="K517" s="10" t="s">
        <v>25</v>
      </c>
      <c r="L517" s="10" t="s">
        <v>26</v>
      </c>
      <c r="M517" s="10" t="s">
        <v>27</v>
      </c>
      <c r="N517" s="14"/>
    </row>
    <row r="518" spans="1:14" s="1" customFormat="1" ht="40.5">
      <c r="A518" s="10" t="s">
        <v>1435</v>
      </c>
      <c r="B518" s="10">
        <v>95</v>
      </c>
      <c r="C518" s="10" t="s">
        <v>52</v>
      </c>
      <c r="D518" s="10" t="s">
        <v>52</v>
      </c>
      <c r="E518" s="10" t="s">
        <v>1436</v>
      </c>
      <c r="F518" s="10" t="s">
        <v>21</v>
      </c>
      <c r="G518" s="10" t="s">
        <v>1437</v>
      </c>
      <c r="H518" s="10" t="s">
        <v>52</v>
      </c>
      <c r="I518" s="15">
        <v>44044</v>
      </c>
      <c r="J518" s="10" t="s">
        <v>1238</v>
      </c>
      <c r="K518" s="10" t="s">
        <v>25</v>
      </c>
      <c r="L518" s="10" t="s">
        <v>26</v>
      </c>
      <c r="M518" s="10" t="s">
        <v>27</v>
      </c>
      <c r="N518" s="14"/>
    </row>
    <row r="519" spans="1:14" s="1" customFormat="1" ht="40.5">
      <c r="A519" s="10" t="s">
        <v>1438</v>
      </c>
      <c r="B519" s="10">
        <v>96</v>
      </c>
      <c r="C519" s="10" t="s">
        <v>52</v>
      </c>
      <c r="D519" s="10" t="s">
        <v>52</v>
      </c>
      <c r="E519" s="10" t="s">
        <v>1436</v>
      </c>
      <c r="F519" s="10" t="s">
        <v>21</v>
      </c>
      <c r="G519" s="10" t="s">
        <v>1251</v>
      </c>
      <c r="H519" s="10" t="s">
        <v>52</v>
      </c>
      <c r="I519" s="15">
        <v>44046</v>
      </c>
      <c r="J519" s="10" t="s">
        <v>1238</v>
      </c>
      <c r="K519" s="10" t="s">
        <v>25</v>
      </c>
      <c r="L519" s="10" t="s">
        <v>26</v>
      </c>
      <c r="M519" s="10" t="s">
        <v>27</v>
      </c>
      <c r="N519" s="14"/>
    </row>
    <row r="520" spans="1:14" s="1" customFormat="1" ht="40.5">
      <c r="A520" s="10" t="s">
        <v>1439</v>
      </c>
      <c r="B520" s="10">
        <v>97</v>
      </c>
      <c r="C520" s="10" t="s">
        <v>52</v>
      </c>
      <c r="D520" s="10" t="s">
        <v>52</v>
      </c>
      <c r="E520" s="10" t="s">
        <v>1436</v>
      </c>
      <c r="F520" s="10" t="s">
        <v>21</v>
      </c>
      <c r="G520" s="10" t="s">
        <v>1248</v>
      </c>
      <c r="H520" s="10" t="s">
        <v>52</v>
      </c>
      <c r="I520" s="15">
        <v>44045</v>
      </c>
      <c r="J520" s="10" t="s">
        <v>1238</v>
      </c>
      <c r="K520" s="10" t="s">
        <v>25</v>
      </c>
      <c r="L520" s="10" t="s">
        <v>26</v>
      </c>
      <c r="M520" s="10" t="s">
        <v>27</v>
      </c>
      <c r="N520" s="14"/>
    </row>
    <row r="521" spans="1:14" s="1" customFormat="1" ht="40.5">
      <c r="A521" s="10" t="s">
        <v>1440</v>
      </c>
      <c r="B521" s="10">
        <v>98</v>
      </c>
      <c r="C521" s="10" t="s">
        <v>52</v>
      </c>
      <c r="D521" s="10" t="s">
        <v>52</v>
      </c>
      <c r="E521" s="10" t="s">
        <v>1436</v>
      </c>
      <c r="F521" s="10" t="s">
        <v>21</v>
      </c>
      <c r="G521" s="10" t="s">
        <v>1318</v>
      </c>
      <c r="H521" s="10" t="s">
        <v>52</v>
      </c>
      <c r="I521" s="15">
        <v>44045</v>
      </c>
      <c r="J521" s="10" t="s">
        <v>1238</v>
      </c>
      <c r="K521" s="10" t="s">
        <v>25</v>
      </c>
      <c r="L521" s="10" t="s">
        <v>26</v>
      </c>
      <c r="M521" s="10" t="s">
        <v>27</v>
      </c>
      <c r="N521" s="14"/>
    </row>
    <row r="522" spans="1:14" s="1" customFormat="1" ht="40.5">
      <c r="A522" s="10" t="s">
        <v>1441</v>
      </c>
      <c r="B522" s="10">
        <v>99</v>
      </c>
      <c r="C522" s="10" t="s">
        <v>52</v>
      </c>
      <c r="D522" s="10" t="s">
        <v>52</v>
      </c>
      <c r="E522" s="10" t="s">
        <v>1436</v>
      </c>
      <c r="F522" s="10" t="s">
        <v>21</v>
      </c>
      <c r="G522" s="10" t="s">
        <v>1413</v>
      </c>
      <c r="H522" s="10" t="s">
        <v>52</v>
      </c>
      <c r="I522" s="15">
        <v>44045</v>
      </c>
      <c r="J522" s="10" t="s">
        <v>1238</v>
      </c>
      <c r="K522" s="10" t="s">
        <v>25</v>
      </c>
      <c r="L522" s="10" t="s">
        <v>26</v>
      </c>
      <c r="M522" s="10" t="s">
        <v>27</v>
      </c>
      <c r="N522" s="14"/>
    </row>
    <row r="523" spans="1:14" s="1" customFormat="1" ht="40.5">
      <c r="A523" s="10" t="s">
        <v>1442</v>
      </c>
      <c r="B523" s="10">
        <v>100</v>
      </c>
      <c r="C523" s="10" t="s">
        <v>52</v>
      </c>
      <c r="D523" s="10" t="s">
        <v>52</v>
      </c>
      <c r="E523" s="10" t="s">
        <v>1436</v>
      </c>
      <c r="F523" s="10" t="s">
        <v>21</v>
      </c>
      <c r="G523" s="10" t="s">
        <v>1443</v>
      </c>
      <c r="H523" s="10" t="s">
        <v>52</v>
      </c>
      <c r="I523" s="15">
        <v>44044</v>
      </c>
      <c r="J523" s="10" t="s">
        <v>1238</v>
      </c>
      <c r="K523" s="10" t="s">
        <v>25</v>
      </c>
      <c r="L523" s="10" t="s">
        <v>26</v>
      </c>
      <c r="M523" s="10" t="s">
        <v>27</v>
      </c>
      <c r="N523" s="14"/>
    </row>
    <row r="524" spans="1:14" s="1" customFormat="1" ht="40.5">
      <c r="A524" s="10" t="s">
        <v>1444</v>
      </c>
      <c r="B524" s="10">
        <v>101</v>
      </c>
      <c r="C524" s="10" t="s">
        <v>52</v>
      </c>
      <c r="D524" s="10" t="s">
        <v>52</v>
      </c>
      <c r="E524" s="10" t="s">
        <v>1436</v>
      </c>
      <c r="F524" s="10" t="s">
        <v>21</v>
      </c>
      <c r="G524" s="10" t="s">
        <v>1303</v>
      </c>
      <c r="H524" s="10" t="s">
        <v>52</v>
      </c>
      <c r="I524" s="15">
        <v>44045</v>
      </c>
      <c r="J524" s="10" t="s">
        <v>1238</v>
      </c>
      <c r="K524" s="10" t="s">
        <v>25</v>
      </c>
      <c r="L524" s="10" t="s">
        <v>26</v>
      </c>
      <c r="M524" s="10" t="s">
        <v>27</v>
      </c>
      <c r="N524" s="14"/>
    </row>
    <row r="525" spans="1:14" s="1" customFormat="1" ht="67.5">
      <c r="A525" s="10" t="s">
        <v>1445</v>
      </c>
      <c r="B525" s="10">
        <v>102</v>
      </c>
      <c r="C525" s="10" t="s">
        <v>1263</v>
      </c>
      <c r="D525" s="10" t="s">
        <v>1264</v>
      </c>
      <c r="E525" s="10" t="s">
        <v>1436</v>
      </c>
      <c r="F525" s="10" t="s">
        <v>21</v>
      </c>
      <c r="G525" s="10" t="s">
        <v>1446</v>
      </c>
      <c r="H525" s="10" t="s">
        <v>52</v>
      </c>
      <c r="I525" s="15">
        <v>44046</v>
      </c>
      <c r="J525" s="10" t="s">
        <v>1238</v>
      </c>
      <c r="K525" s="10" t="s">
        <v>25</v>
      </c>
      <c r="L525" s="10" t="s">
        <v>26</v>
      </c>
      <c r="M525" s="10" t="s">
        <v>27</v>
      </c>
      <c r="N525" s="14"/>
    </row>
    <row r="526" spans="1:14" s="1" customFormat="1" ht="40.5">
      <c r="A526" s="10" t="s">
        <v>1447</v>
      </c>
      <c r="B526" s="10">
        <v>103</v>
      </c>
      <c r="C526" s="10" t="s">
        <v>1448</v>
      </c>
      <c r="D526" s="10" t="s">
        <v>52</v>
      </c>
      <c r="E526" s="10" t="s">
        <v>1436</v>
      </c>
      <c r="F526" s="10" t="s">
        <v>21</v>
      </c>
      <c r="G526" s="10" t="s">
        <v>1434</v>
      </c>
      <c r="H526" s="10" t="s">
        <v>52</v>
      </c>
      <c r="I526" s="15">
        <v>44042</v>
      </c>
      <c r="J526" s="10" t="s">
        <v>1238</v>
      </c>
      <c r="K526" s="10" t="s">
        <v>25</v>
      </c>
      <c r="L526" s="10" t="s">
        <v>26</v>
      </c>
      <c r="M526" s="10" t="s">
        <v>27</v>
      </c>
      <c r="N526" s="14"/>
    </row>
    <row r="527" spans="1:14" s="1" customFormat="1" ht="40.5">
      <c r="A527" s="10" t="s">
        <v>1449</v>
      </c>
      <c r="B527" s="10">
        <v>104</v>
      </c>
      <c r="C527" s="10" t="s">
        <v>1450</v>
      </c>
      <c r="D527" s="10" t="s">
        <v>1451</v>
      </c>
      <c r="E527" s="10" t="s">
        <v>1436</v>
      </c>
      <c r="F527" s="10" t="s">
        <v>21</v>
      </c>
      <c r="G527" s="10" t="s">
        <v>1452</v>
      </c>
      <c r="H527" s="10" t="s">
        <v>1058</v>
      </c>
      <c r="I527" s="15">
        <v>44015</v>
      </c>
      <c r="J527" s="10" t="s">
        <v>1238</v>
      </c>
      <c r="K527" s="10" t="s">
        <v>25</v>
      </c>
      <c r="L527" s="10" t="s">
        <v>26</v>
      </c>
      <c r="M527" s="10" t="s">
        <v>27</v>
      </c>
      <c r="N527" s="14"/>
    </row>
    <row r="528" spans="1:14" s="1" customFormat="1" ht="40.5">
      <c r="A528" s="10" t="s">
        <v>1453</v>
      </c>
      <c r="B528" s="10">
        <v>105</v>
      </c>
      <c r="C528" s="10" t="s">
        <v>52</v>
      </c>
      <c r="D528" s="10" t="s">
        <v>52</v>
      </c>
      <c r="E528" s="10" t="s">
        <v>33</v>
      </c>
      <c r="F528" s="10" t="s">
        <v>21</v>
      </c>
      <c r="G528" s="10" t="s">
        <v>1251</v>
      </c>
      <c r="H528" s="10" t="s">
        <v>52</v>
      </c>
      <c r="I528" s="15">
        <v>44045</v>
      </c>
      <c r="J528" s="10" t="s">
        <v>1238</v>
      </c>
      <c r="K528" s="10" t="s">
        <v>25</v>
      </c>
      <c r="L528" s="10" t="s">
        <v>26</v>
      </c>
      <c r="M528" s="10" t="s">
        <v>27</v>
      </c>
      <c r="N528" s="14"/>
    </row>
    <row r="529" spans="1:14" s="1" customFormat="1" ht="67.5">
      <c r="A529" s="10" t="s">
        <v>1454</v>
      </c>
      <c r="B529" s="10">
        <v>106</v>
      </c>
      <c r="C529" s="10" t="s">
        <v>1455</v>
      </c>
      <c r="D529" s="10" t="s">
        <v>1456</v>
      </c>
      <c r="E529" s="10" t="s">
        <v>1165</v>
      </c>
      <c r="F529" s="10" t="s">
        <v>21</v>
      </c>
      <c r="G529" s="10" t="s">
        <v>1457</v>
      </c>
      <c r="H529" s="10" t="s">
        <v>1223</v>
      </c>
      <c r="I529" s="15">
        <v>44045</v>
      </c>
      <c r="J529" s="10" t="s">
        <v>1238</v>
      </c>
      <c r="K529" s="10" t="s">
        <v>25</v>
      </c>
      <c r="L529" s="10" t="s">
        <v>26</v>
      </c>
      <c r="M529" s="10" t="s">
        <v>27</v>
      </c>
      <c r="N529" s="14"/>
    </row>
    <row r="530" spans="1:14" s="1" customFormat="1" ht="67.5">
      <c r="A530" s="10" t="s">
        <v>1458</v>
      </c>
      <c r="B530" s="10">
        <v>107</v>
      </c>
      <c r="C530" s="10" t="s">
        <v>1455</v>
      </c>
      <c r="D530" s="10" t="s">
        <v>1456</v>
      </c>
      <c r="E530" s="10" t="s">
        <v>1165</v>
      </c>
      <c r="F530" s="10" t="s">
        <v>21</v>
      </c>
      <c r="G530" s="10" t="s">
        <v>1303</v>
      </c>
      <c r="H530" s="10" t="s">
        <v>1459</v>
      </c>
      <c r="I530" s="15">
        <v>44045</v>
      </c>
      <c r="J530" s="10" t="s">
        <v>1238</v>
      </c>
      <c r="K530" s="10" t="s">
        <v>25</v>
      </c>
      <c r="L530" s="10" t="s">
        <v>26</v>
      </c>
      <c r="M530" s="10" t="s">
        <v>27</v>
      </c>
      <c r="N530" s="14"/>
    </row>
    <row r="531" spans="1:14" s="1" customFormat="1" ht="67.5">
      <c r="A531" s="10" t="s">
        <v>1460</v>
      </c>
      <c r="B531" s="10">
        <v>108</v>
      </c>
      <c r="C531" s="10" t="s">
        <v>1455</v>
      </c>
      <c r="D531" s="10" t="s">
        <v>1456</v>
      </c>
      <c r="E531" s="10" t="s">
        <v>1165</v>
      </c>
      <c r="F531" s="10" t="s">
        <v>21</v>
      </c>
      <c r="G531" s="10" t="s">
        <v>1303</v>
      </c>
      <c r="H531" s="10" t="s">
        <v>1459</v>
      </c>
      <c r="I531" s="15">
        <v>44044</v>
      </c>
      <c r="J531" s="10" t="s">
        <v>1238</v>
      </c>
      <c r="K531" s="10" t="s">
        <v>25</v>
      </c>
      <c r="L531" s="10" t="s">
        <v>26</v>
      </c>
      <c r="M531" s="10" t="s">
        <v>27</v>
      </c>
      <c r="N531" s="14"/>
    </row>
    <row r="532" spans="1:14" s="1" customFormat="1" ht="67.5">
      <c r="A532" s="10" t="s">
        <v>1461</v>
      </c>
      <c r="B532" s="10">
        <v>109</v>
      </c>
      <c r="C532" s="10" t="s">
        <v>52</v>
      </c>
      <c r="D532" s="10" t="s">
        <v>52</v>
      </c>
      <c r="E532" s="10" t="s">
        <v>1165</v>
      </c>
      <c r="F532" s="10" t="s">
        <v>21</v>
      </c>
      <c r="G532" s="10" t="s">
        <v>1462</v>
      </c>
      <c r="H532" s="10" t="s">
        <v>52</v>
      </c>
      <c r="I532" s="15">
        <v>44045</v>
      </c>
      <c r="J532" s="10" t="s">
        <v>1238</v>
      </c>
      <c r="K532" s="10" t="s">
        <v>25</v>
      </c>
      <c r="L532" s="10" t="s">
        <v>26</v>
      </c>
      <c r="M532" s="10" t="s">
        <v>27</v>
      </c>
      <c r="N532" s="14"/>
    </row>
    <row r="533" spans="1:14" s="1" customFormat="1" ht="67.5">
      <c r="A533" s="10" t="s">
        <v>1463</v>
      </c>
      <c r="B533" s="10">
        <v>110</v>
      </c>
      <c r="C533" s="10" t="s">
        <v>1455</v>
      </c>
      <c r="D533" s="10" t="s">
        <v>1456</v>
      </c>
      <c r="E533" s="10" t="s">
        <v>1165</v>
      </c>
      <c r="F533" s="10" t="s">
        <v>21</v>
      </c>
      <c r="G533" s="10" t="s">
        <v>1464</v>
      </c>
      <c r="H533" s="10" t="s">
        <v>489</v>
      </c>
      <c r="I533" s="15">
        <v>44045</v>
      </c>
      <c r="J533" s="10" t="s">
        <v>1238</v>
      </c>
      <c r="K533" s="10" t="s">
        <v>25</v>
      </c>
      <c r="L533" s="10" t="s">
        <v>26</v>
      </c>
      <c r="M533" s="10" t="s">
        <v>27</v>
      </c>
      <c r="N533" s="14"/>
    </row>
    <row r="534" spans="1:14" s="1" customFormat="1" ht="67.5">
      <c r="A534" s="10" t="s">
        <v>1465</v>
      </c>
      <c r="B534" s="10">
        <v>111</v>
      </c>
      <c r="C534" s="10" t="s">
        <v>1455</v>
      </c>
      <c r="D534" s="10" t="s">
        <v>1456</v>
      </c>
      <c r="E534" s="10" t="s">
        <v>1165</v>
      </c>
      <c r="F534" s="10" t="s">
        <v>21</v>
      </c>
      <c r="G534" s="10" t="s">
        <v>1251</v>
      </c>
      <c r="H534" s="10" t="s">
        <v>489</v>
      </c>
      <c r="I534" s="15">
        <v>44045</v>
      </c>
      <c r="J534" s="10" t="s">
        <v>1238</v>
      </c>
      <c r="K534" s="10" t="s">
        <v>25</v>
      </c>
      <c r="L534" s="10" t="s">
        <v>26</v>
      </c>
      <c r="M534" s="10" t="s">
        <v>27</v>
      </c>
      <c r="N534" s="14"/>
    </row>
    <row r="535" spans="1:14" s="1" customFormat="1" ht="40.5">
      <c r="A535" s="10" t="s">
        <v>1466</v>
      </c>
      <c r="B535" s="10">
        <v>112</v>
      </c>
      <c r="C535" s="10" t="s">
        <v>52</v>
      </c>
      <c r="D535" s="10" t="s">
        <v>52</v>
      </c>
      <c r="E535" s="10" t="s">
        <v>738</v>
      </c>
      <c r="F535" s="10" t="s">
        <v>21</v>
      </c>
      <c r="G535" s="10" t="s">
        <v>1261</v>
      </c>
      <c r="H535" s="10" t="s">
        <v>52</v>
      </c>
      <c r="I535" s="15">
        <v>44044</v>
      </c>
      <c r="J535" s="10" t="s">
        <v>1238</v>
      </c>
      <c r="K535" s="10" t="s">
        <v>25</v>
      </c>
      <c r="L535" s="10" t="s">
        <v>26</v>
      </c>
      <c r="M535" s="10" t="s">
        <v>27</v>
      </c>
      <c r="N535" s="14"/>
    </row>
    <row r="536" spans="1:14" s="1" customFormat="1" ht="67.5">
      <c r="A536" s="10" t="s">
        <v>1467</v>
      </c>
      <c r="B536" s="10">
        <v>113</v>
      </c>
      <c r="C536" s="10" t="s">
        <v>1455</v>
      </c>
      <c r="D536" s="10" t="s">
        <v>1456</v>
      </c>
      <c r="E536" s="10" t="s">
        <v>1165</v>
      </c>
      <c r="F536" s="10" t="s">
        <v>21</v>
      </c>
      <c r="G536" s="10" t="s">
        <v>1468</v>
      </c>
      <c r="H536" s="10" t="s">
        <v>1469</v>
      </c>
      <c r="I536" s="15">
        <v>44045</v>
      </c>
      <c r="J536" s="10" t="s">
        <v>1238</v>
      </c>
      <c r="K536" s="10" t="s">
        <v>25</v>
      </c>
      <c r="L536" s="10" t="s">
        <v>26</v>
      </c>
      <c r="M536" s="10" t="s">
        <v>27</v>
      </c>
      <c r="N536" s="14"/>
    </row>
    <row r="537" spans="1:14" s="1" customFormat="1" ht="67.5">
      <c r="A537" s="10" t="s">
        <v>1470</v>
      </c>
      <c r="B537" s="10">
        <v>114</v>
      </c>
      <c r="C537" s="10" t="s">
        <v>1455</v>
      </c>
      <c r="D537" s="10" t="s">
        <v>1456</v>
      </c>
      <c r="E537" s="10" t="s">
        <v>1165</v>
      </c>
      <c r="F537" s="10" t="s">
        <v>21</v>
      </c>
      <c r="G537" s="10" t="s">
        <v>1471</v>
      </c>
      <c r="H537" s="10" t="s">
        <v>1223</v>
      </c>
      <c r="I537" s="15">
        <v>44045</v>
      </c>
      <c r="J537" s="10" t="s">
        <v>1238</v>
      </c>
      <c r="K537" s="10" t="s">
        <v>25</v>
      </c>
      <c r="L537" s="10" t="s">
        <v>26</v>
      </c>
      <c r="M537" s="10" t="s">
        <v>27</v>
      </c>
      <c r="N537" s="14"/>
    </row>
    <row r="538" spans="1:14" s="1" customFormat="1" ht="40.5">
      <c r="A538" s="10" t="s">
        <v>1472</v>
      </c>
      <c r="B538" s="10">
        <v>115</v>
      </c>
      <c r="C538" s="10" t="s">
        <v>52</v>
      </c>
      <c r="D538" s="10" t="s">
        <v>52</v>
      </c>
      <c r="E538" s="10" t="s">
        <v>738</v>
      </c>
      <c r="F538" s="10" t="s">
        <v>21</v>
      </c>
      <c r="G538" s="10" t="s">
        <v>1473</v>
      </c>
      <c r="H538" s="10" t="s">
        <v>52</v>
      </c>
      <c r="I538" s="15">
        <v>44045</v>
      </c>
      <c r="J538" s="10" t="s">
        <v>1238</v>
      </c>
      <c r="K538" s="10" t="s">
        <v>25</v>
      </c>
      <c r="L538" s="10" t="s">
        <v>26</v>
      </c>
      <c r="M538" s="10" t="s">
        <v>27</v>
      </c>
      <c r="N538" s="14"/>
    </row>
    <row r="539" spans="1:14" s="1" customFormat="1" ht="40.5">
      <c r="A539" s="10" t="s">
        <v>1474</v>
      </c>
      <c r="B539" s="10">
        <v>116</v>
      </c>
      <c r="C539" s="10" t="s">
        <v>52</v>
      </c>
      <c r="D539" s="10" t="s">
        <v>52</v>
      </c>
      <c r="E539" s="10" t="s">
        <v>738</v>
      </c>
      <c r="F539" s="10" t="s">
        <v>21</v>
      </c>
      <c r="G539" s="10" t="s">
        <v>1475</v>
      </c>
      <c r="H539" s="10" t="s">
        <v>52</v>
      </c>
      <c r="I539" s="15">
        <v>44045</v>
      </c>
      <c r="J539" s="10" t="s">
        <v>1238</v>
      </c>
      <c r="K539" s="10" t="s">
        <v>25</v>
      </c>
      <c r="L539" s="10" t="s">
        <v>26</v>
      </c>
      <c r="M539" s="10" t="s">
        <v>27</v>
      </c>
      <c r="N539" s="14"/>
    </row>
    <row r="540" spans="1:14" s="1" customFormat="1" ht="40.5">
      <c r="A540" s="10" t="s">
        <v>1476</v>
      </c>
      <c r="B540" s="10">
        <v>117</v>
      </c>
      <c r="C540" s="10" t="s">
        <v>52</v>
      </c>
      <c r="D540" s="10" t="s">
        <v>52</v>
      </c>
      <c r="E540" s="10" t="s">
        <v>738</v>
      </c>
      <c r="F540" s="10" t="s">
        <v>21</v>
      </c>
      <c r="G540" s="10" t="s">
        <v>1477</v>
      </c>
      <c r="H540" s="10" t="s">
        <v>52</v>
      </c>
      <c r="I540" s="15">
        <v>44045</v>
      </c>
      <c r="J540" s="10" t="s">
        <v>1238</v>
      </c>
      <c r="K540" s="10" t="s">
        <v>25</v>
      </c>
      <c r="L540" s="10" t="s">
        <v>26</v>
      </c>
      <c r="M540" s="10" t="s">
        <v>27</v>
      </c>
      <c r="N540" s="14"/>
    </row>
    <row r="541" spans="1:14" s="1" customFormat="1" ht="40.5">
      <c r="A541" s="10" t="s">
        <v>1478</v>
      </c>
      <c r="B541" s="10">
        <v>118</v>
      </c>
      <c r="C541" s="10" t="s">
        <v>52</v>
      </c>
      <c r="D541" s="10" t="s">
        <v>52</v>
      </c>
      <c r="E541" s="10" t="s">
        <v>738</v>
      </c>
      <c r="F541" s="10" t="s">
        <v>21</v>
      </c>
      <c r="G541" s="10" t="s">
        <v>1374</v>
      </c>
      <c r="H541" s="10" t="s">
        <v>52</v>
      </c>
      <c r="I541" s="15">
        <v>44044</v>
      </c>
      <c r="J541" s="10" t="s">
        <v>1238</v>
      </c>
      <c r="K541" s="10" t="s">
        <v>25</v>
      </c>
      <c r="L541" s="10" t="s">
        <v>26</v>
      </c>
      <c r="M541" s="10" t="s">
        <v>27</v>
      </c>
      <c r="N541" s="14"/>
    </row>
    <row r="542" spans="1:14" s="1" customFormat="1" ht="40.5">
      <c r="A542" s="10" t="s">
        <v>1479</v>
      </c>
      <c r="B542" s="10">
        <v>119</v>
      </c>
      <c r="C542" s="10" t="s">
        <v>52</v>
      </c>
      <c r="D542" s="10" t="s">
        <v>52</v>
      </c>
      <c r="E542" s="10" t="s">
        <v>738</v>
      </c>
      <c r="F542" s="10" t="s">
        <v>21</v>
      </c>
      <c r="G542" s="10" t="s">
        <v>1248</v>
      </c>
      <c r="H542" s="10" t="s">
        <v>52</v>
      </c>
      <c r="I542" s="15">
        <v>44043</v>
      </c>
      <c r="J542" s="10" t="s">
        <v>1238</v>
      </c>
      <c r="K542" s="10" t="s">
        <v>25</v>
      </c>
      <c r="L542" s="10" t="s">
        <v>26</v>
      </c>
      <c r="M542" s="10" t="s">
        <v>27</v>
      </c>
      <c r="N542" s="14"/>
    </row>
    <row r="543" spans="1:14" s="1" customFormat="1" ht="54">
      <c r="A543" s="10" t="s">
        <v>1480</v>
      </c>
      <c r="B543" s="10">
        <v>120</v>
      </c>
      <c r="C543" s="10" t="s">
        <v>52</v>
      </c>
      <c r="D543" s="10" t="s">
        <v>52</v>
      </c>
      <c r="E543" s="10" t="s">
        <v>499</v>
      </c>
      <c r="F543" s="10" t="s">
        <v>21</v>
      </c>
      <c r="G543" s="10" t="s">
        <v>1237</v>
      </c>
      <c r="H543" s="10" t="s">
        <v>52</v>
      </c>
      <c r="I543" s="15">
        <v>44044</v>
      </c>
      <c r="J543" s="10" t="s">
        <v>1238</v>
      </c>
      <c r="K543" s="10" t="s">
        <v>25</v>
      </c>
      <c r="L543" s="10" t="s">
        <v>26</v>
      </c>
      <c r="M543" s="10" t="s">
        <v>27</v>
      </c>
      <c r="N543" s="14"/>
    </row>
    <row r="544" spans="1:14" s="1" customFormat="1" ht="54">
      <c r="A544" s="10" t="s">
        <v>1481</v>
      </c>
      <c r="B544" s="10">
        <v>121</v>
      </c>
      <c r="C544" s="10" t="s">
        <v>52</v>
      </c>
      <c r="D544" s="10" t="s">
        <v>52</v>
      </c>
      <c r="E544" s="10" t="s">
        <v>912</v>
      </c>
      <c r="F544" s="10" t="s">
        <v>21</v>
      </c>
      <c r="G544" s="10" t="s">
        <v>1267</v>
      </c>
      <c r="H544" s="10" t="s">
        <v>52</v>
      </c>
      <c r="I544" s="15">
        <v>44045</v>
      </c>
      <c r="J544" s="10" t="s">
        <v>1238</v>
      </c>
      <c r="K544" s="10" t="s">
        <v>25</v>
      </c>
      <c r="L544" s="10" t="s">
        <v>26</v>
      </c>
      <c r="M544" s="10" t="s">
        <v>27</v>
      </c>
      <c r="N544" s="14"/>
    </row>
    <row r="545" spans="1:14" s="1" customFormat="1" ht="54">
      <c r="A545" s="10" t="s">
        <v>1482</v>
      </c>
      <c r="B545" s="10">
        <v>122</v>
      </c>
      <c r="C545" s="10" t="s">
        <v>52</v>
      </c>
      <c r="D545" s="10" t="s">
        <v>52</v>
      </c>
      <c r="E545" s="10" t="s">
        <v>912</v>
      </c>
      <c r="F545" s="10" t="s">
        <v>21</v>
      </c>
      <c r="G545" s="10" t="s">
        <v>1251</v>
      </c>
      <c r="H545" s="10" t="s">
        <v>52</v>
      </c>
      <c r="I545" s="15">
        <v>44046</v>
      </c>
      <c r="J545" s="10" t="s">
        <v>1238</v>
      </c>
      <c r="K545" s="10" t="s">
        <v>25</v>
      </c>
      <c r="L545" s="10" t="s">
        <v>26</v>
      </c>
      <c r="M545" s="10" t="s">
        <v>27</v>
      </c>
      <c r="N545" s="14"/>
    </row>
    <row r="546" spans="1:14" s="1" customFormat="1" ht="67.5">
      <c r="A546" s="10" t="s">
        <v>1483</v>
      </c>
      <c r="B546" s="10">
        <v>123</v>
      </c>
      <c r="C546" s="10" t="s">
        <v>52</v>
      </c>
      <c r="D546" s="10" t="s">
        <v>52</v>
      </c>
      <c r="E546" s="10" t="s">
        <v>1484</v>
      </c>
      <c r="F546" s="10" t="s">
        <v>21</v>
      </c>
      <c r="G546" s="10" t="s">
        <v>1409</v>
      </c>
      <c r="H546" s="10" t="s">
        <v>52</v>
      </c>
      <c r="I546" s="15">
        <v>44046</v>
      </c>
      <c r="J546" s="10" t="s">
        <v>1238</v>
      </c>
      <c r="K546" s="10" t="s">
        <v>25</v>
      </c>
      <c r="L546" s="10" t="s">
        <v>26</v>
      </c>
      <c r="M546" s="10" t="s">
        <v>27</v>
      </c>
      <c r="N546" s="14"/>
    </row>
    <row r="547" spans="1:14" s="1" customFormat="1" ht="54">
      <c r="A547" s="10" t="s">
        <v>1485</v>
      </c>
      <c r="B547" s="10">
        <v>124</v>
      </c>
      <c r="C547" s="10" t="s">
        <v>52</v>
      </c>
      <c r="D547" s="10" t="s">
        <v>52</v>
      </c>
      <c r="E547" s="10" t="s">
        <v>912</v>
      </c>
      <c r="F547" s="10" t="s">
        <v>21</v>
      </c>
      <c r="G547" s="10" t="s">
        <v>1390</v>
      </c>
      <c r="H547" s="10" t="s">
        <v>52</v>
      </c>
      <c r="I547" s="15">
        <v>44046</v>
      </c>
      <c r="J547" s="10" t="s">
        <v>1238</v>
      </c>
      <c r="K547" s="10" t="s">
        <v>25</v>
      </c>
      <c r="L547" s="10" t="s">
        <v>26</v>
      </c>
      <c r="M547" s="10" t="s">
        <v>27</v>
      </c>
      <c r="N547" s="14"/>
    </row>
    <row r="548" spans="1:14" s="1" customFormat="1" ht="67.5">
      <c r="A548" s="10" t="s">
        <v>1486</v>
      </c>
      <c r="B548" s="10">
        <v>125</v>
      </c>
      <c r="C548" s="10" t="s">
        <v>52</v>
      </c>
      <c r="D548" s="10" t="s">
        <v>52</v>
      </c>
      <c r="E548" s="10" t="s">
        <v>502</v>
      </c>
      <c r="F548" s="10" t="s">
        <v>21</v>
      </c>
      <c r="G548" s="10" t="s">
        <v>1487</v>
      </c>
      <c r="H548" s="10" t="s">
        <v>52</v>
      </c>
      <c r="I548" s="15">
        <v>44033</v>
      </c>
      <c r="J548" s="10" t="s">
        <v>1238</v>
      </c>
      <c r="K548" s="10" t="s">
        <v>25</v>
      </c>
      <c r="L548" s="10" t="s">
        <v>26</v>
      </c>
      <c r="M548" s="10" t="s">
        <v>27</v>
      </c>
      <c r="N548" s="14"/>
    </row>
    <row r="549" spans="1:14" s="1" customFormat="1" ht="67.5">
      <c r="A549" s="10" t="s">
        <v>1488</v>
      </c>
      <c r="B549" s="10">
        <v>126</v>
      </c>
      <c r="C549" s="10" t="s">
        <v>52</v>
      </c>
      <c r="D549" s="10" t="s">
        <v>52</v>
      </c>
      <c r="E549" s="10" t="s">
        <v>502</v>
      </c>
      <c r="F549" s="10" t="s">
        <v>21</v>
      </c>
      <c r="G549" s="10" t="s">
        <v>1489</v>
      </c>
      <c r="H549" s="10" t="s">
        <v>52</v>
      </c>
      <c r="I549" s="15">
        <v>44028</v>
      </c>
      <c r="J549" s="10" t="s">
        <v>1238</v>
      </c>
      <c r="K549" s="10" t="s">
        <v>25</v>
      </c>
      <c r="L549" s="10" t="s">
        <v>26</v>
      </c>
      <c r="M549" s="10" t="s">
        <v>27</v>
      </c>
      <c r="N549" s="14"/>
    </row>
    <row r="550" spans="1:14" s="1" customFormat="1" ht="54">
      <c r="A550" s="10" t="s">
        <v>1490</v>
      </c>
      <c r="B550" s="10">
        <v>127</v>
      </c>
      <c r="C550" s="10" t="s">
        <v>52</v>
      </c>
      <c r="D550" s="10" t="s">
        <v>52</v>
      </c>
      <c r="E550" s="10" t="s">
        <v>912</v>
      </c>
      <c r="F550" s="10" t="s">
        <v>21</v>
      </c>
      <c r="G550" s="10" t="s">
        <v>1491</v>
      </c>
      <c r="H550" s="10" t="s">
        <v>52</v>
      </c>
      <c r="I550" s="15">
        <v>44046</v>
      </c>
      <c r="J550" s="10" t="s">
        <v>1238</v>
      </c>
      <c r="K550" s="10" t="s">
        <v>25</v>
      </c>
      <c r="L550" s="10" t="s">
        <v>26</v>
      </c>
      <c r="M550" s="10" t="s">
        <v>27</v>
      </c>
      <c r="N550" s="14"/>
    </row>
    <row r="551" spans="1:14" s="1" customFormat="1" ht="67.5">
      <c r="A551" s="10" t="s">
        <v>1492</v>
      </c>
      <c r="B551" s="10">
        <v>128</v>
      </c>
      <c r="C551" s="10" t="s">
        <v>52</v>
      </c>
      <c r="D551" s="10" t="s">
        <v>52</v>
      </c>
      <c r="E551" s="10" t="s">
        <v>502</v>
      </c>
      <c r="F551" s="10" t="s">
        <v>21</v>
      </c>
      <c r="G551" s="10" t="s">
        <v>1493</v>
      </c>
      <c r="H551" s="10" t="s">
        <v>52</v>
      </c>
      <c r="I551" s="15">
        <v>44042</v>
      </c>
      <c r="J551" s="10" t="s">
        <v>1238</v>
      </c>
      <c r="K551" s="10" t="s">
        <v>25</v>
      </c>
      <c r="L551" s="10" t="s">
        <v>26</v>
      </c>
      <c r="M551" s="10" t="s">
        <v>27</v>
      </c>
      <c r="N551" s="14"/>
    </row>
    <row r="552" spans="1:14" s="1" customFormat="1" ht="67.5">
      <c r="A552" s="10" t="s">
        <v>1494</v>
      </c>
      <c r="B552" s="10">
        <v>129</v>
      </c>
      <c r="C552" s="10" t="s">
        <v>52</v>
      </c>
      <c r="D552" s="10" t="s">
        <v>52</v>
      </c>
      <c r="E552" s="10" t="s">
        <v>1495</v>
      </c>
      <c r="F552" s="10" t="s">
        <v>21</v>
      </c>
      <c r="G552" s="10" t="s">
        <v>1496</v>
      </c>
      <c r="H552" s="10" t="s">
        <v>52</v>
      </c>
      <c r="I552" s="15">
        <v>44046</v>
      </c>
      <c r="J552" s="10" t="s">
        <v>1238</v>
      </c>
      <c r="K552" s="10" t="s">
        <v>25</v>
      </c>
      <c r="L552" s="10" t="s">
        <v>26</v>
      </c>
      <c r="M552" s="10" t="s">
        <v>27</v>
      </c>
      <c r="N552" s="14"/>
    </row>
    <row r="553" spans="1:14" s="1" customFormat="1" ht="67.5">
      <c r="A553" s="10" t="s">
        <v>1497</v>
      </c>
      <c r="B553" s="10">
        <v>130</v>
      </c>
      <c r="C553" s="10" t="s">
        <v>52</v>
      </c>
      <c r="D553" s="10" t="s">
        <v>52</v>
      </c>
      <c r="E553" s="10" t="s">
        <v>502</v>
      </c>
      <c r="F553" s="10" t="s">
        <v>21</v>
      </c>
      <c r="G553" s="10" t="s">
        <v>1498</v>
      </c>
      <c r="H553" s="10" t="s">
        <v>52</v>
      </c>
      <c r="I553" s="15">
        <v>44033</v>
      </c>
      <c r="J553" s="10" t="s">
        <v>1238</v>
      </c>
      <c r="K553" s="10" t="s">
        <v>25</v>
      </c>
      <c r="L553" s="10" t="s">
        <v>26</v>
      </c>
      <c r="M553" s="10" t="s">
        <v>27</v>
      </c>
      <c r="N553" s="14"/>
    </row>
    <row r="554" spans="1:14" s="1" customFormat="1" ht="67.5">
      <c r="A554" s="10" t="s">
        <v>1499</v>
      </c>
      <c r="B554" s="10">
        <v>131</v>
      </c>
      <c r="C554" s="10" t="s">
        <v>52</v>
      </c>
      <c r="D554" s="10" t="s">
        <v>52</v>
      </c>
      <c r="E554" s="10" t="s">
        <v>502</v>
      </c>
      <c r="F554" s="10" t="s">
        <v>21</v>
      </c>
      <c r="G554" s="10" t="s">
        <v>1500</v>
      </c>
      <c r="H554" s="10" t="s">
        <v>52</v>
      </c>
      <c r="I554" s="15">
        <v>44033</v>
      </c>
      <c r="J554" s="10" t="s">
        <v>1238</v>
      </c>
      <c r="K554" s="10" t="s">
        <v>25</v>
      </c>
      <c r="L554" s="10" t="s">
        <v>26</v>
      </c>
      <c r="M554" s="10" t="s">
        <v>27</v>
      </c>
      <c r="N554" s="14"/>
    </row>
    <row r="555" spans="1:14" s="1" customFormat="1" ht="67.5">
      <c r="A555" s="10" t="s">
        <v>1501</v>
      </c>
      <c r="B555" s="10">
        <v>132</v>
      </c>
      <c r="C555" s="10" t="s">
        <v>52</v>
      </c>
      <c r="D555" s="10" t="s">
        <v>52</v>
      </c>
      <c r="E555" s="10" t="s">
        <v>1495</v>
      </c>
      <c r="F555" s="10" t="s">
        <v>21</v>
      </c>
      <c r="G555" s="10" t="s">
        <v>1415</v>
      </c>
      <c r="H555" s="10" t="s">
        <v>52</v>
      </c>
      <c r="I555" s="15">
        <v>44046</v>
      </c>
      <c r="J555" s="10" t="s">
        <v>1238</v>
      </c>
      <c r="K555" s="10" t="s">
        <v>25</v>
      </c>
      <c r="L555" s="10" t="s">
        <v>26</v>
      </c>
      <c r="M555" s="10" t="s">
        <v>27</v>
      </c>
      <c r="N555" s="14"/>
    </row>
    <row r="556" spans="1:14" s="1" customFormat="1" ht="67.5">
      <c r="A556" s="10" t="s">
        <v>1502</v>
      </c>
      <c r="B556" s="10">
        <v>133</v>
      </c>
      <c r="C556" s="10" t="s">
        <v>52</v>
      </c>
      <c r="D556" s="10" t="s">
        <v>52</v>
      </c>
      <c r="E556" s="10" t="s">
        <v>502</v>
      </c>
      <c r="F556" s="10" t="s">
        <v>21</v>
      </c>
      <c r="G556" s="10" t="s">
        <v>1251</v>
      </c>
      <c r="H556" s="10" t="s">
        <v>52</v>
      </c>
      <c r="I556" s="15">
        <v>44046</v>
      </c>
      <c r="J556" s="10" t="s">
        <v>1238</v>
      </c>
      <c r="K556" s="10" t="s">
        <v>25</v>
      </c>
      <c r="L556" s="10" t="s">
        <v>26</v>
      </c>
      <c r="M556" s="10" t="s">
        <v>27</v>
      </c>
      <c r="N556" s="14"/>
    </row>
    <row r="557" spans="1:14" s="1" customFormat="1" ht="67.5">
      <c r="A557" s="10" t="s">
        <v>1503</v>
      </c>
      <c r="B557" s="10">
        <v>134</v>
      </c>
      <c r="C557" s="10" t="s">
        <v>52</v>
      </c>
      <c r="D557" s="10" t="s">
        <v>52</v>
      </c>
      <c r="E557" s="10" t="s">
        <v>502</v>
      </c>
      <c r="F557" s="10" t="s">
        <v>21</v>
      </c>
      <c r="G557" s="10" t="s">
        <v>1504</v>
      </c>
      <c r="H557" s="10" t="s">
        <v>52</v>
      </c>
      <c r="I557" s="15">
        <v>44047</v>
      </c>
      <c r="J557" s="10" t="s">
        <v>1238</v>
      </c>
      <c r="K557" s="10" t="s">
        <v>25</v>
      </c>
      <c r="L557" s="10" t="s">
        <v>26</v>
      </c>
      <c r="M557" s="10" t="s">
        <v>27</v>
      </c>
      <c r="N557" s="14"/>
    </row>
    <row r="558" spans="1:14" s="1" customFormat="1" ht="67.5">
      <c r="A558" s="10" t="s">
        <v>1505</v>
      </c>
      <c r="B558" s="10">
        <v>135</v>
      </c>
      <c r="C558" s="10" t="s">
        <v>52</v>
      </c>
      <c r="D558" s="10" t="s">
        <v>52</v>
      </c>
      <c r="E558" s="10" t="s">
        <v>502</v>
      </c>
      <c r="F558" s="10" t="s">
        <v>21</v>
      </c>
      <c r="G558" s="10" t="s">
        <v>1303</v>
      </c>
      <c r="H558" s="10" t="s">
        <v>52</v>
      </c>
      <c r="I558" s="15">
        <v>44043</v>
      </c>
      <c r="J558" s="10" t="s">
        <v>1238</v>
      </c>
      <c r="K558" s="10" t="s">
        <v>25</v>
      </c>
      <c r="L558" s="10" t="s">
        <v>26</v>
      </c>
      <c r="M558" s="10" t="s">
        <v>27</v>
      </c>
      <c r="N558" s="14"/>
    </row>
    <row r="559" spans="1:14" s="1" customFormat="1" ht="67.5">
      <c r="A559" s="10" t="s">
        <v>1506</v>
      </c>
      <c r="B559" s="10">
        <v>136</v>
      </c>
      <c r="C559" s="10" t="s">
        <v>52</v>
      </c>
      <c r="D559" s="10" t="s">
        <v>52</v>
      </c>
      <c r="E559" s="10" t="s">
        <v>1484</v>
      </c>
      <c r="F559" s="10" t="s">
        <v>21</v>
      </c>
      <c r="G559" s="10" t="s">
        <v>1507</v>
      </c>
      <c r="H559" s="10" t="s">
        <v>52</v>
      </c>
      <c r="I559" s="15">
        <v>44046</v>
      </c>
      <c r="J559" s="10" t="s">
        <v>1238</v>
      </c>
      <c r="K559" s="10" t="s">
        <v>25</v>
      </c>
      <c r="L559" s="10" t="s">
        <v>26</v>
      </c>
      <c r="M559" s="10" t="s">
        <v>27</v>
      </c>
      <c r="N559" s="14"/>
    </row>
    <row r="560" spans="1:14" s="1" customFormat="1" ht="67.5">
      <c r="A560" s="10" t="s">
        <v>1508</v>
      </c>
      <c r="B560" s="10">
        <v>137</v>
      </c>
      <c r="C560" s="10" t="s">
        <v>52</v>
      </c>
      <c r="D560" s="10" t="s">
        <v>52</v>
      </c>
      <c r="E560" s="10" t="s">
        <v>1484</v>
      </c>
      <c r="F560" s="10" t="s">
        <v>21</v>
      </c>
      <c r="G560" s="10" t="s">
        <v>1509</v>
      </c>
      <c r="H560" s="10" t="s">
        <v>52</v>
      </c>
      <c r="I560" s="15">
        <v>44046</v>
      </c>
      <c r="J560" s="10" t="s">
        <v>1238</v>
      </c>
      <c r="K560" s="10" t="s">
        <v>25</v>
      </c>
      <c r="L560" s="10" t="s">
        <v>26</v>
      </c>
      <c r="M560" s="10" t="s">
        <v>27</v>
      </c>
      <c r="N560" s="14"/>
    </row>
    <row r="561" spans="1:14" s="1" customFormat="1" ht="67.5">
      <c r="A561" s="10" t="s">
        <v>1510</v>
      </c>
      <c r="B561" s="10">
        <v>138</v>
      </c>
      <c r="C561" s="10" t="s">
        <v>52</v>
      </c>
      <c r="D561" s="10" t="s">
        <v>52</v>
      </c>
      <c r="E561" s="10" t="s">
        <v>1484</v>
      </c>
      <c r="F561" s="10" t="s">
        <v>21</v>
      </c>
      <c r="G561" s="10" t="s">
        <v>1415</v>
      </c>
      <c r="H561" s="10" t="s">
        <v>52</v>
      </c>
      <c r="I561" s="15">
        <v>44045</v>
      </c>
      <c r="J561" s="10" t="s">
        <v>1238</v>
      </c>
      <c r="K561" s="10" t="s">
        <v>25</v>
      </c>
      <c r="L561" s="10" t="s">
        <v>26</v>
      </c>
      <c r="M561" s="10" t="s">
        <v>27</v>
      </c>
      <c r="N561" s="14"/>
    </row>
    <row r="562" spans="1:14" s="1" customFormat="1" ht="67.5">
      <c r="A562" s="10" t="s">
        <v>1511</v>
      </c>
      <c r="B562" s="10">
        <v>139</v>
      </c>
      <c r="C562" s="10" t="s">
        <v>52</v>
      </c>
      <c r="D562" s="10" t="s">
        <v>52</v>
      </c>
      <c r="E562" s="10" t="s">
        <v>1180</v>
      </c>
      <c r="F562" s="10" t="s">
        <v>21</v>
      </c>
      <c r="G562" s="10" t="s">
        <v>1512</v>
      </c>
      <c r="H562" s="10" t="s">
        <v>489</v>
      </c>
      <c r="I562" s="15">
        <v>44046</v>
      </c>
      <c r="J562" s="10" t="s">
        <v>1238</v>
      </c>
      <c r="K562" s="10" t="s">
        <v>25</v>
      </c>
      <c r="L562" s="10" t="s">
        <v>26</v>
      </c>
      <c r="M562" s="10" t="s">
        <v>27</v>
      </c>
      <c r="N562" s="14"/>
    </row>
    <row r="563" spans="1:14" s="1" customFormat="1" ht="67.5">
      <c r="A563" s="10" t="s">
        <v>1513</v>
      </c>
      <c r="B563" s="10">
        <v>140</v>
      </c>
      <c r="C563" s="10" t="s">
        <v>52</v>
      </c>
      <c r="D563" s="10" t="s">
        <v>52</v>
      </c>
      <c r="E563" s="10" t="s">
        <v>1484</v>
      </c>
      <c r="F563" s="10" t="s">
        <v>21</v>
      </c>
      <c r="G563" s="10" t="s">
        <v>1514</v>
      </c>
      <c r="H563" s="10" t="s">
        <v>52</v>
      </c>
      <c r="I563" s="15">
        <v>44044</v>
      </c>
      <c r="J563" s="10" t="s">
        <v>1238</v>
      </c>
      <c r="K563" s="10" t="s">
        <v>25</v>
      </c>
      <c r="L563" s="10" t="s">
        <v>26</v>
      </c>
      <c r="M563" s="10" t="s">
        <v>27</v>
      </c>
      <c r="N563" s="14"/>
    </row>
    <row r="564" spans="1:14" s="1" customFormat="1" ht="67.5">
      <c r="A564" s="10" t="s">
        <v>1515</v>
      </c>
      <c r="B564" s="10">
        <v>141</v>
      </c>
      <c r="C564" s="10" t="s">
        <v>52</v>
      </c>
      <c r="D564" s="10" t="s">
        <v>52</v>
      </c>
      <c r="E564" s="10" t="s">
        <v>1180</v>
      </c>
      <c r="F564" s="10" t="s">
        <v>21</v>
      </c>
      <c r="G564" s="10" t="s">
        <v>1516</v>
      </c>
      <c r="H564" s="10" t="s">
        <v>1469</v>
      </c>
      <c r="I564" s="15">
        <v>44046</v>
      </c>
      <c r="J564" s="10" t="s">
        <v>1238</v>
      </c>
      <c r="K564" s="10" t="s">
        <v>25</v>
      </c>
      <c r="L564" s="10" t="s">
        <v>26</v>
      </c>
      <c r="M564" s="10" t="s">
        <v>27</v>
      </c>
      <c r="N564" s="14"/>
    </row>
    <row r="565" spans="1:14" s="1" customFormat="1" ht="67.5">
      <c r="A565" s="10" t="s">
        <v>1517</v>
      </c>
      <c r="B565" s="10">
        <v>142</v>
      </c>
      <c r="C565" s="10" t="s">
        <v>52</v>
      </c>
      <c r="D565" s="10" t="s">
        <v>52</v>
      </c>
      <c r="E565" s="10" t="s">
        <v>1484</v>
      </c>
      <c r="F565" s="10" t="s">
        <v>21</v>
      </c>
      <c r="G565" s="10" t="s">
        <v>1518</v>
      </c>
      <c r="H565" s="10" t="s">
        <v>52</v>
      </c>
      <c r="I565" s="15">
        <v>44043</v>
      </c>
      <c r="J565" s="10" t="s">
        <v>1238</v>
      </c>
      <c r="K565" s="10" t="s">
        <v>25</v>
      </c>
      <c r="L565" s="10" t="s">
        <v>26</v>
      </c>
      <c r="M565" s="10" t="s">
        <v>27</v>
      </c>
      <c r="N565" s="14"/>
    </row>
    <row r="566" spans="1:14" s="1" customFormat="1" ht="67.5">
      <c r="A566" s="10" t="s">
        <v>1519</v>
      </c>
      <c r="B566" s="10">
        <v>143</v>
      </c>
      <c r="C566" s="10" t="s">
        <v>52</v>
      </c>
      <c r="D566" s="10" t="s">
        <v>52</v>
      </c>
      <c r="E566" s="10" t="s">
        <v>1484</v>
      </c>
      <c r="F566" s="10" t="s">
        <v>21</v>
      </c>
      <c r="G566" s="10" t="s">
        <v>1333</v>
      </c>
      <c r="H566" s="10" t="s">
        <v>52</v>
      </c>
      <c r="I566" s="15">
        <v>44046</v>
      </c>
      <c r="J566" s="10" t="s">
        <v>1238</v>
      </c>
      <c r="K566" s="10" t="s">
        <v>25</v>
      </c>
      <c r="L566" s="10" t="s">
        <v>26</v>
      </c>
      <c r="M566" s="10" t="s">
        <v>27</v>
      </c>
      <c r="N566" s="14"/>
    </row>
    <row r="567" spans="1:14" s="1" customFormat="1" ht="67.5">
      <c r="A567" s="10" t="s">
        <v>1520</v>
      </c>
      <c r="B567" s="10">
        <v>144</v>
      </c>
      <c r="C567" s="10" t="s">
        <v>1521</v>
      </c>
      <c r="D567" s="10" t="s">
        <v>52</v>
      </c>
      <c r="E567" s="10" t="s">
        <v>1484</v>
      </c>
      <c r="F567" s="10" t="s">
        <v>21</v>
      </c>
      <c r="G567" s="10" t="s">
        <v>1522</v>
      </c>
      <c r="H567" s="10" t="s">
        <v>1523</v>
      </c>
      <c r="I567" s="15">
        <v>44044</v>
      </c>
      <c r="J567" s="10" t="s">
        <v>1238</v>
      </c>
      <c r="K567" s="10" t="s">
        <v>25</v>
      </c>
      <c r="L567" s="10" t="s">
        <v>26</v>
      </c>
      <c r="M567" s="10" t="s">
        <v>27</v>
      </c>
      <c r="N567" s="14"/>
    </row>
    <row r="568" spans="1:14" s="1" customFormat="1" ht="67.5">
      <c r="A568" s="10" t="s">
        <v>1524</v>
      </c>
      <c r="B568" s="10">
        <v>145</v>
      </c>
      <c r="C568" s="10" t="s">
        <v>52</v>
      </c>
      <c r="D568" s="10" t="s">
        <v>52</v>
      </c>
      <c r="E568" s="10" t="s">
        <v>1484</v>
      </c>
      <c r="F568" s="10" t="s">
        <v>21</v>
      </c>
      <c r="G568" s="10" t="s">
        <v>1525</v>
      </c>
      <c r="H568" s="10" t="s">
        <v>52</v>
      </c>
      <c r="I568" s="15">
        <v>44046</v>
      </c>
      <c r="J568" s="10" t="s">
        <v>1238</v>
      </c>
      <c r="K568" s="10" t="s">
        <v>25</v>
      </c>
      <c r="L568" s="10" t="s">
        <v>26</v>
      </c>
      <c r="M568" s="10" t="s">
        <v>27</v>
      </c>
      <c r="N568" s="14"/>
    </row>
    <row r="569" spans="1:14" s="1" customFormat="1" ht="67.5">
      <c r="A569" s="10" t="s">
        <v>1526</v>
      </c>
      <c r="B569" s="10">
        <v>146</v>
      </c>
      <c r="C569" s="10" t="s">
        <v>52</v>
      </c>
      <c r="D569" s="10" t="s">
        <v>52</v>
      </c>
      <c r="E569" s="10" t="s">
        <v>1484</v>
      </c>
      <c r="F569" s="10" t="s">
        <v>21</v>
      </c>
      <c r="G569" s="10" t="s">
        <v>1527</v>
      </c>
      <c r="H569" s="10" t="s">
        <v>52</v>
      </c>
      <c r="I569" s="15">
        <v>44045</v>
      </c>
      <c r="J569" s="10" t="s">
        <v>1238</v>
      </c>
      <c r="K569" s="10" t="s">
        <v>25</v>
      </c>
      <c r="L569" s="10" t="s">
        <v>26</v>
      </c>
      <c r="M569" s="10" t="s">
        <v>27</v>
      </c>
      <c r="N569" s="14"/>
    </row>
    <row r="570" spans="1:14" s="1" customFormat="1" ht="40.5">
      <c r="A570" s="10" t="s">
        <v>1528</v>
      </c>
      <c r="B570" s="10">
        <v>147</v>
      </c>
      <c r="C570" s="10" t="s">
        <v>52</v>
      </c>
      <c r="D570" s="10" t="s">
        <v>52</v>
      </c>
      <c r="E570" s="10" t="s">
        <v>1529</v>
      </c>
      <c r="F570" s="10" t="s">
        <v>21</v>
      </c>
      <c r="G570" s="10" t="s">
        <v>1530</v>
      </c>
      <c r="H570" s="10" t="s">
        <v>441</v>
      </c>
      <c r="I570" s="15">
        <v>44047</v>
      </c>
      <c r="J570" s="10" t="s">
        <v>1238</v>
      </c>
      <c r="K570" s="10" t="s">
        <v>25</v>
      </c>
      <c r="L570" s="10" t="s">
        <v>26</v>
      </c>
      <c r="M570" s="10" t="s">
        <v>27</v>
      </c>
      <c r="N570" s="14"/>
    </row>
    <row r="571" spans="1:14" s="1" customFormat="1" ht="40.5">
      <c r="A571" s="10" t="s">
        <v>1531</v>
      </c>
      <c r="B571" s="10">
        <v>148</v>
      </c>
      <c r="C571" s="10" t="s">
        <v>52</v>
      </c>
      <c r="D571" s="10" t="s">
        <v>52</v>
      </c>
      <c r="E571" s="10" t="s">
        <v>514</v>
      </c>
      <c r="F571" s="10" t="s">
        <v>21</v>
      </c>
      <c r="G571" s="10" t="s">
        <v>1261</v>
      </c>
      <c r="H571" s="10" t="s">
        <v>516</v>
      </c>
      <c r="I571" s="15">
        <v>44046</v>
      </c>
      <c r="J571" s="10" t="s">
        <v>1238</v>
      </c>
      <c r="K571" s="10" t="s">
        <v>25</v>
      </c>
      <c r="L571" s="10" t="s">
        <v>26</v>
      </c>
      <c r="M571" s="10" t="s">
        <v>27</v>
      </c>
      <c r="N571" s="14"/>
    </row>
    <row r="572" spans="1:14" s="1" customFormat="1" ht="40.5">
      <c r="A572" s="10" t="s">
        <v>1532</v>
      </c>
      <c r="B572" s="10">
        <v>149</v>
      </c>
      <c r="C572" s="10" t="s">
        <v>52</v>
      </c>
      <c r="D572" s="10" t="s">
        <v>52</v>
      </c>
      <c r="E572" s="10" t="s">
        <v>514</v>
      </c>
      <c r="F572" s="10" t="s">
        <v>21</v>
      </c>
      <c r="G572" s="10" t="s">
        <v>1533</v>
      </c>
      <c r="H572" s="10" t="s">
        <v>441</v>
      </c>
      <c r="I572" s="15">
        <v>44047</v>
      </c>
      <c r="J572" s="10" t="s">
        <v>1238</v>
      </c>
      <c r="K572" s="10" t="s">
        <v>25</v>
      </c>
      <c r="L572" s="10" t="s">
        <v>26</v>
      </c>
      <c r="M572" s="10" t="s">
        <v>27</v>
      </c>
      <c r="N572" s="14"/>
    </row>
    <row r="573" spans="1:14" s="1" customFormat="1" ht="81">
      <c r="A573" s="10" t="s">
        <v>1534</v>
      </c>
      <c r="B573" s="10">
        <v>150</v>
      </c>
      <c r="C573" s="10" t="s">
        <v>52</v>
      </c>
      <c r="D573" s="10" t="s">
        <v>52</v>
      </c>
      <c r="E573" s="10" t="s">
        <v>588</v>
      </c>
      <c r="F573" s="10" t="s">
        <v>21</v>
      </c>
      <c r="G573" s="10" t="s">
        <v>1371</v>
      </c>
      <c r="H573" s="10" t="s">
        <v>52</v>
      </c>
      <c r="I573" s="15">
        <v>44047</v>
      </c>
      <c r="J573" s="10" t="s">
        <v>1238</v>
      </c>
      <c r="K573" s="10" t="s">
        <v>25</v>
      </c>
      <c r="L573" s="10" t="s">
        <v>26</v>
      </c>
      <c r="M573" s="10" t="s">
        <v>27</v>
      </c>
      <c r="N573" s="14"/>
    </row>
    <row r="574" spans="1:14" s="1" customFormat="1" ht="40.5">
      <c r="A574" s="10" t="s">
        <v>1535</v>
      </c>
      <c r="B574" s="10">
        <v>151</v>
      </c>
      <c r="C574" s="10" t="s">
        <v>52</v>
      </c>
      <c r="D574" s="10" t="s">
        <v>52</v>
      </c>
      <c r="E574" s="10" t="s">
        <v>1529</v>
      </c>
      <c r="F574" s="10" t="s">
        <v>21</v>
      </c>
      <c r="G574" s="10" t="s">
        <v>1496</v>
      </c>
      <c r="H574" s="10" t="s">
        <v>441</v>
      </c>
      <c r="I574" s="15">
        <v>44047</v>
      </c>
      <c r="J574" s="10" t="s">
        <v>1238</v>
      </c>
      <c r="K574" s="10" t="s">
        <v>25</v>
      </c>
      <c r="L574" s="10" t="s">
        <v>26</v>
      </c>
      <c r="M574" s="10" t="s">
        <v>27</v>
      </c>
      <c r="N574" s="14"/>
    </row>
    <row r="575" spans="1:14" s="1" customFormat="1" ht="40.5">
      <c r="A575" s="10" t="s">
        <v>1536</v>
      </c>
      <c r="B575" s="10">
        <v>152</v>
      </c>
      <c r="C575" s="10" t="s">
        <v>52</v>
      </c>
      <c r="D575" s="10" t="s">
        <v>52</v>
      </c>
      <c r="E575" s="10" t="s">
        <v>1529</v>
      </c>
      <c r="F575" s="10" t="s">
        <v>21</v>
      </c>
      <c r="G575" s="10" t="s">
        <v>1537</v>
      </c>
      <c r="H575" s="10" t="s">
        <v>441</v>
      </c>
      <c r="I575" s="15">
        <v>44047</v>
      </c>
      <c r="J575" s="10" t="s">
        <v>1238</v>
      </c>
      <c r="K575" s="10" t="s">
        <v>25</v>
      </c>
      <c r="L575" s="10" t="s">
        <v>26</v>
      </c>
      <c r="M575" s="10" t="s">
        <v>27</v>
      </c>
      <c r="N575" s="14"/>
    </row>
    <row r="576" spans="1:14" s="1" customFormat="1" ht="40.5">
      <c r="A576" s="10" t="s">
        <v>1538</v>
      </c>
      <c r="B576" s="10">
        <v>153</v>
      </c>
      <c r="C576" s="10" t="s">
        <v>52</v>
      </c>
      <c r="D576" s="10" t="s">
        <v>52</v>
      </c>
      <c r="E576" s="10" t="s">
        <v>1529</v>
      </c>
      <c r="F576" s="10" t="s">
        <v>21</v>
      </c>
      <c r="G576" s="10" t="s">
        <v>1539</v>
      </c>
      <c r="H576" s="10" t="s">
        <v>441</v>
      </c>
      <c r="I576" s="15">
        <v>44047</v>
      </c>
      <c r="J576" s="10" t="s">
        <v>1238</v>
      </c>
      <c r="K576" s="10" t="s">
        <v>25</v>
      </c>
      <c r="L576" s="10" t="s">
        <v>26</v>
      </c>
      <c r="M576" s="10" t="s">
        <v>27</v>
      </c>
      <c r="N576" s="14"/>
    </row>
    <row r="577" spans="1:14" s="1" customFormat="1" ht="40.5">
      <c r="A577" s="10" t="s">
        <v>1540</v>
      </c>
      <c r="B577" s="10">
        <v>154</v>
      </c>
      <c r="C577" s="10" t="s">
        <v>52</v>
      </c>
      <c r="D577" s="10" t="s">
        <v>52</v>
      </c>
      <c r="E577" s="10" t="s">
        <v>1529</v>
      </c>
      <c r="F577" s="10" t="s">
        <v>21</v>
      </c>
      <c r="G577" s="10" t="s">
        <v>1390</v>
      </c>
      <c r="H577" s="10" t="s">
        <v>441</v>
      </c>
      <c r="I577" s="15">
        <v>44047</v>
      </c>
      <c r="J577" s="10" t="s">
        <v>1238</v>
      </c>
      <c r="K577" s="10" t="s">
        <v>25</v>
      </c>
      <c r="L577" s="10" t="s">
        <v>26</v>
      </c>
      <c r="M577" s="10" t="s">
        <v>27</v>
      </c>
      <c r="N577" s="14"/>
    </row>
    <row r="578" spans="1:14" s="1" customFormat="1" ht="40.5">
      <c r="A578" s="10" t="s">
        <v>1541</v>
      </c>
      <c r="B578" s="10">
        <v>155</v>
      </c>
      <c r="C578" s="10" t="s">
        <v>52</v>
      </c>
      <c r="D578" s="10" t="s">
        <v>52</v>
      </c>
      <c r="E578" s="10" t="s">
        <v>1529</v>
      </c>
      <c r="F578" s="10" t="s">
        <v>21</v>
      </c>
      <c r="G578" s="10" t="s">
        <v>1303</v>
      </c>
      <c r="H578" s="10" t="s">
        <v>441</v>
      </c>
      <c r="I578" s="15">
        <v>44047</v>
      </c>
      <c r="J578" s="10" t="s">
        <v>1238</v>
      </c>
      <c r="K578" s="10" t="s">
        <v>25</v>
      </c>
      <c r="L578" s="10" t="s">
        <v>26</v>
      </c>
      <c r="M578" s="10" t="s">
        <v>27</v>
      </c>
      <c r="N578" s="14"/>
    </row>
    <row r="579" spans="1:14" s="1" customFormat="1" ht="67.5">
      <c r="A579" s="10" t="s">
        <v>1542</v>
      </c>
      <c r="B579" s="10">
        <v>156</v>
      </c>
      <c r="C579" s="10" t="s">
        <v>1543</v>
      </c>
      <c r="D579" s="10" t="s">
        <v>1544</v>
      </c>
      <c r="E579" s="10" t="s">
        <v>1545</v>
      </c>
      <c r="F579" s="10" t="s">
        <v>21</v>
      </c>
      <c r="G579" s="10" t="s">
        <v>1546</v>
      </c>
      <c r="H579" s="10" t="s">
        <v>52</v>
      </c>
      <c r="I579" s="15">
        <v>44047</v>
      </c>
      <c r="J579" s="10" t="s">
        <v>1238</v>
      </c>
      <c r="K579" s="10" t="s">
        <v>25</v>
      </c>
      <c r="L579" s="10" t="s">
        <v>26</v>
      </c>
      <c r="M579" s="10" t="s">
        <v>27</v>
      </c>
      <c r="N579" s="14"/>
    </row>
    <row r="580" spans="1:14" s="1" customFormat="1" ht="67.5">
      <c r="A580" s="10" t="s">
        <v>1547</v>
      </c>
      <c r="B580" s="10">
        <v>157</v>
      </c>
      <c r="C580" s="10" t="s">
        <v>52</v>
      </c>
      <c r="D580" s="10" t="s">
        <v>52</v>
      </c>
      <c r="E580" s="10" t="s">
        <v>1548</v>
      </c>
      <c r="F580" s="10" t="s">
        <v>21</v>
      </c>
      <c r="G580" s="10" t="s">
        <v>1421</v>
      </c>
      <c r="H580" s="10" t="s">
        <v>52</v>
      </c>
      <c r="I580" s="15">
        <v>44047</v>
      </c>
      <c r="J580" s="10" t="s">
        <v>1238</v>
      </c>
      <c r="K580" s="10" t="s">
        <v>25</v>
      </c>
      <c r="L580" s="10" t="s">
        <v>26</v>
      </c>
      <c r="M580" s="10" t="s">
        <v>27</v>
      </c>
      <c r="N580" s="14"/>
    </row>
    <row r="581" spans="1:14" s="1" customFormat="1" ht="54">
      <c r="A581" s="10" t="s">
        <v>1549</v>
      </c>
      <c r="B581" s="10">
        <v>158</v>
      </c>
      <c r="C581" s="10" t="s">
        <v>52</v>
      </c>
      <c r="D581" s="10" t="s">
        <v>52</v>
      </c>
      <c r="E581" s="10" t="s">
        <v>1550</v>
      </c>
      <c r="F581" s="10" t="s">
        <v>21</v>
      </c>
      <c r="G581" s="10" t="s">
        <v>1261</v>
      </c>
      <c r="H581" s="10" t="s">
        <v>52</v>
      </c>
      <c r="I581" s="15">
        <v>44048</v>
      </c>
      <c r="J581" s="10" t="s">
        <v>1238</v>
      </c>
      <c r="K581" s="10" t="s">
        <v>25</v>
      </c>
      <c r="L581" s="10" t="s">
        <v>26</v>
      </c>
      <c r="M581" s="10" t="s">
        <v>27</v>
      </c>
      <c r="N581" s="14"/>
    </row>
    <row r="582" spans="1:14" s="1" customFormat="1" ht="54">
      <c r="A582" s="10" t="s">
        <v>1551</v>
      </c>
      <c r="B582" s="10">
        <v>159</v>
      </c>
      <c r="C582" s="10" t="s">
        <v>1552</v>
      </c>
      <c r="D582" s="10" t="s">
        <v>1553</v>
      </c>
      <c r="E582" s="10" t="s">
        <v>1550</v>
      </c>
      <c r="F582" s="10" t="s">
        <v>21</v>
      </c>
      <c r="G582" s="10" t="s">
        <v>1280</v>
      </c>
      <c r="H582" s="10" t="s">
        <v>52</v>
      </c>
      <c r="I582" s="15">
        <v>44048</v>
      </c>
      <c r="J582" s="10" t="s">
        <v>1238</v>
      </c>
      <c r="K582" s="10" t="s">
        <v>25</v>
      </c>
      <c r="L582" s="10" t="s">
        <v>26</v>
      </c>
      <c r="M582" s="10" t="s">
        <v>27</v>
      </c>
      <c r="N582" s="14"/>
    </row>
    <row r="583" spans="1:14" s="1" customFormat="1" ht="67.5">
      <c r="A583" s="10" t="s">
        <v>1554</v>
      </c>
      <c r="B583" s="10">
        <v>160</v>
      </c>
      <c r="C583" s="10" t="s">
        <v>52</v>
      </c>
      <c r="D583" s="10" t="s">
        <v>52</v>
      </c>
      <c r="E583" s="10" t="s">
        <v>1548</v>
      </c>
      <c r="F583" s="10" t="s">
        <v>21</v>
      </c>
      <c r="G583" s="10" t="s">
        <v>1303</v>
      </c>
      <c r="H583" s="10" t="s">
        <v>52</v>
      </c>
      <c r="I583" s="15">
        <v>44047</v>
      </c>
      <c r="J583" s="10" t="s">
        <v>1238</v>
      </c>
      <c r="K583" s="10" t="s">
        <v>25</v>
      </c>
      <c r="L583" s="10" t="s">
        <v>26</v>
      </c>
      <c r="M583" s="10" t="s">
        <v>27</v>
      </c>
      <c r="N583" s="14"/>
    </row>
    <row r="584" spans="1:14" s="1" customFormat="1" ht="54">
      <c r="A584" s="10" t="s">
        <v>1555</v>
      </c>
      <c r="B584" s="10">
        <v>161</v>
      </c>
      <c r="C584" s="10" t="s">
        <v>52</v>
      </c>
      <c r="D584" s="10" t="s">
        <v>52</v>
      </c>
      <c r="E584" s="10" t="s">
        <v>1550</v>
      </c>
      <c r="F584" s="10" t="s">
        <v>21</v>
      </c>
      <c r="G584" s="10" t="s">
        <v>1421</v>
      </c>
      <c r="H584" s="10" t="s">
        <v>52</v>
      </c>
      <c r="I584" s="15">
        <v>44047</v>
      </c>
      <c r="J584" s="10" t="s">
        <v>1238</v>
      </c>
      <c r="K584" s="10" t="s">
        <v>25</v>
      </c>
      <c r="L584" s="10" t="s">
        <v>26</v>
      </c>
      <c r="M584" s="10" t="s">
        <v>27</v>
      </c>
      <c r="N584" s="14"/>
    </row>
    <row r="585" spans="1:14" s="1" customFormat="1" ht="67.5">
      <c r="A585" s="10" t="s">
        <v>1556</v>
      </c>
      <c r="B585" s="10">
        <v>162</v>
      </c>
      <c r="C585" s="10" t="s">
        <v>52</v>
      </c>
      <c r="D585" s="10" t="s">
        <v>52</v>
      </c>
      <c r="E585" s="10" t="s">
        <v>1548</v>
      </c>
      <c r="F585" s="10" t="s">
        <v>21</v>
      </c>
      <c r="G585" s="10" t="s">
        <v>1237</v>
      </c>
      <c r="H585" s="10" t="s">
        <v>52</v>
      </c>
      <c r="I585" s="15">
        <v>44047</v>
      </c>
      <c r="J585" s="10" t="s">
        <v>1238</v>
      </c>
      <c r="K585" s="10" t="s">
        <v>25</v>
      </c>
      <c r="L585" s="10" t="s">
        <v>26</v>
      </c>
      <c r="M585" s="10" t="s">
        <v>27</v>
      </c>
      <c r="N585" s="14"/>
    </row>
    <row r="586" spans="1:14" s="1" customFormat="1" ht="54">
      <c r="A586" s="10" t="s">
        <v>1557</v>
      </c>
      <c r="B586" s="10">
        <v>163</v>
      </c>
      <c r="C586" s="10" t="s">
        <v>52</v>
      </c>
      <c r="D586" s="10" t="s">
        <v>52</v>
      </c>
      <c r="E586" s="10" t="s">
        <v>1550</v>
      </c>
      <c r="F586" s="10" t="s">
        <v>21</v>
      </c>
      <c r="G586" s="10" t="s">
        <v>1248</v>
      </c>
      <c r="H586" s="10" t="s">
        <v>52</v>
      </c>
      <c r="I586" s="15">
        <v>44047</v>
      </c>
      <c r="J586" s="10" t="s">
        <v>1238</v>
      </c>
      <c r="K586" s="10" t="s">
        <v>25</v>
      </c>
      <c r="L586" s="10" t="s">
        <v>26</v>
      </c>
      <c r="M586" s="10" t="s">
        <v>27</v>
      </c>
      <c r="N586" s="14"/>
    </row>
    <row r="587" spans="1:14" s="1" customFormat="1" ht="54">
      <c r="A587" s="10" t="s">
        <v>1558</v>
      </c>
      <c r="B587" s="10">
        <v>164</v>
      </c>
      <c r="C587" s="10" t="s">
        <v>52</v>
      </c>
      <c r="D587" s="10" t="s">
        <v>52</v>
      </c>
      <c r="E587" s="10" t="s">
        <v>1550</v>
      </c>
      <c r="F587" s="10" t="s">
        <v>21</v>
      </c>
      <c r="G587" s="10" t="s">
        <v>1251</v>
      </c>
      <c r="H587" s="10" t="s">
        <v>52</v>
      </c>
      <c r="I587" s="15">
        <v>44047</v>
      </c>
      <c r="J587" s="10" t="s">
        <v>1238</v>
      </c>
      <c r="K587" s="10" t="s">
        <v>25</v>
      </c>
      <c r="L587" s="10" t="s">
        <v>26</v>
      </c>
      <c r="M587" s="10" t="s">
        <v>27</v>
      </c>
      <c r="N587" s="14"/>
    </row>
    <row r="588" spans="1:14" s="1" customFormat="1" ht="54">
      <c r="A588" s="10" t="s">
        <v>1559</v>
      </c>
      <c r="B588" s="10">
        <v>165</v>
      </c>
      <c r="C588" s="10" t="s">
        <v>52</v>
      </c>
      <c r="D588" s="10" t="s">
        <v>52</v>
      </c>
      <c r="E588" s="10" t="s">
        <v>1550</v>
      </c>
      <c r="F588" s="10" t="s">
        <v>21</v>
      </c>
      <c r="G588" s="10" t="s">
        <v>1409</v>
      </c>
      <c r="H588" s="10" t="s">
        <v>52</v>
      </c>
      <c r="I588" s="15">
        <v>44047</v>
      </c>
      <c r="J588" s="10" t="s">
        <v>1238</v>
      </c>
      <c r="K588" s="10" t="s">
        <v>25</v>
      </c>
      <c r="L588" s="10" t="s">
        <v>26</v>
      </c>
      <c r="M588" s="10" t="s">
        <v>27</v>
      </c>
      <c r="N588" s="14"/>
    </row>
    <row r="589" spans="1:14" s="1" customFormat="1" ht="54">
      <c r="A589" s="10" t="s">
        <v>1560</v>
      </c>
      <c r="B589" s="10">
        <v>166</v>
      </c>
      <c r="C589" s="10" t="s">
        <v>52</v>
      </c>
      <c r="D589" s="10" t="s">
        <v>52</v>
      </c>
      <c r="E589" s="10" t="s">
        <v>1561</v>
      </c>
      <c r="F589" s="10" t="s">
        <v>21</v>
      </c>
      <c r="G589" s="10" t="s">
        <v>1471</v>
      </c>
      <c r="H589" s="10" t="s">
        <v>441</v>
      </c>
      <c r="I589" s="15">
        <v>44047</v>
      </c>
      <c r="J589" s="10" t="s">
        <v>1238</v>
      </c>
      <c r="K589" s="10" t="s">
        <v>25</v>
      </c>
      <c r="L589" s="10" t="s">
        <v>26</v>
      </c>
      <c r="M589" s="10" t="s">
        <v>27</v>
      </c>
      <c r="N589" s="14"/>
    </row>
    <row r="590" spans="1:14" s="1" customFormat="1" ht="40.5">
      <c r="A590" s="10" t="s">
        <v>1562</v>
      </c>
      <c r="B590" s="10">
        <v>167</v>
      </c>
      <c r="C590" s="10" t="s">
        <v>52</v>
      </c>
      <c r="D590" s="10" t="s">
        <v>52</v>
      </c>
      <c r="E590" s="10" t="s">
        <v>525</v>
      </c>
      <c r="F590" s="10" t="s">
        <v>21</v>
      </c>
      <c r="G590" s="10" t="s">
        <v>1237</v>
      </c>
      <c r="H590" s="10" t="s">
        <v>52</v>
      </c>
      <c r="I590" s="15">
        <v>44048</v>
      </c>
      <c r="J590" s="10" t="s">
        <v>1238</v>
      </c>
      <c r="K590" s="10" t="s">
        <v>25</v>
      </c>
      <c r="L590" s="10" t="s">
        <v>26</v>
      </c>
      <c r="M590" s="10" t="s">
        <v>27</v>
      </c>
      <c r="N590" s="14"/>
    </row>
    <row r="591" spans="1:14" s="1" customFormat="1" ht="40.5">
      <c r="A591" s="10" t="s">
        <v>1563</v>
      </c>
      <c r="B591" s="10">
        <v>168</v>
      </c>
      <c r="C591" s="10" t="s">
        <v>52</v>
      </c>
      <c r="D591" s="10" t="s">
        <v>52</v>
      </c>
      <c r="E591" s="10" t="s">
        <v>525</v>
      </c>
      <c r="F591" s="10" t="s">
        <v>21</v>
      </c>
      <c r="G591" s="10" t="s">
        <v>1267</v>
      </c>
      <c r="H591" s="10" t="s">
        <v>52</v>
      </c>
      <c r="I591" s="15">
        <v>44047</v>
      </c>
      <c r="J591" s="10" t="s">
        <v>1238</v>
      </c>
      <c r="K591" s="10" t="s">
        <v>25</v>
      </c>
      <c r="L591" s="10" t="s">
        <v>26</v>
      </c>
      <c r="M591" s="10" t="s">
        <v>27</v>
      </c>
      <c r="N591" s="14"/>
    </row>
    <row r="592" spans="1:14" s="1" customFormat="1" ht="54">
      <c r="A592" s="10" t="s">
        <v>1564</v>
      </c>
      <c r="B592" s="10">
        <v>169</v>
      </c>
      <c r="C592" s="10" t="s">
        <v>52</v>
      </c>
      <c r="D592" s="10" t="s">
        <v>52</v>
      </c>
      <c r="E592" s="10" t="s">
        <v>1550</v>
      </c>
      <c r="F592" s="10" t="s">
        <v>21</v>
      </c>
      <c r="G592" s="10" t="s">
        <v>1565</v>
      </c>
      <c r="H592" s="10" t="s">
        <v>52</v>
      </c>
      <c r="I592" s="15">
        <v>44047</v>
      </c>
      <c r="J592" s="10" t="s">
        <v>1238</v>
      </c>
      <c r="K592" s="10" t="s">
        <v>25</v>
      </c>
      <c r="L592" s="10" t="s">
        <v>26</v>
      </c>
      <c r="M592" s="10" t="s">
        <v>27</v>
      </c>
      <c r="N592" s="14"/>
    </row>
    <row r="593" spans="1:14" s="1" customFormat="1" ht="54">
      <c r="A593" s="10" t="s">
        <v>1566</v>
      </c>
      <c r="B593" s="10">
        <v>170</v>
      </c>
      <c r="C593" s="10" t="s">
        <v>52</v>
      </c>
      <c r="D593" s="10" t="s">
        <v>52</v>
      </c>
      <c r="E593" s="10" t="s">
        <v>1561</v>
      </c>
      <c r="F593" s="10" t="s">
        <v>21</v>
      </c>
      <c r="G593" s="10" t="s">
        <v>1303</v>
      </c>
      <c r="H593" s="10" t="s">
        <v>441</v>
      </c>
      <c r="I593" s="15">
        <v>44046</v>
      </c>
      <c r="J593" s="10" t="s">
        <v>1238</v>
      </c>
      <c r="K593" s="10" t="s">
        <v>25</v>
      </c>
      <c r="L593" s="10" t="s">
        <v>26</v>
      </c>
      <c r="M593" s="10" t="s">
        <v>27</v>
      </c>
      <c r="N593" s="14"/>
    </row>
    <row r="594" spans="1:14" s="1" customFormat="1" ht="54">
      <c r="A594" s="10" t="s">
        <v>1567</v>
      </c>
      <c r="B594" s="10">
        <v>171</v>
      </c>
      <c r="C594" s="10" t="s">
        <v>52</v>
      </c>
      <c r="D594" s="10" t="s">
        <v>52</v>
      </c>
      <c r="E594" s="10" t="s">
        <v>1561</v>
      </c>
      <c r="F594" s="10" t="s">
        <v>21</v>
      </c>
      <c r="G594" s="10" t="s">
        <v>1568</v>
      </c>
      <c r="H594" s="10" t="s">
        <v>441</v>
      </c>
      <c r="I594" s="15">
        <v>44047</v>
      </c>
      <c r="J594" s="10" t="s">
        <v>1238</v>
      </c>
      <c r="K594" s="10" t="s">
        <v>25</v>
      </c>
      <c r="L594" s="10" t="s">
        <v>26</v>
      </c>
      <c r="M594" s="10" t="s">
        <v>27</v>
      </c>
      <c r="N594" s="14"/>
    </row>
    <row r="595" spans="1:14" s="1" customFormat="1" ht="54">
      <c r="A595" s="10" t="s">
        <v>1569</v>
      </c>
      <c r="B595" s="10">
        <v>172</v>
      </c>
      <c r="C595" s="10" t="s">
        <v>52</v>
      </c>
      <c r="D595" s="10" t="s">
        <v>52</v>
      </c>
      <c r="E595" s="10" t="s">
        <v>1561</v>
      </c>
      <c r="F595" s="10" t="s">
        <v>21</v>
      </c>
      <c r="G595" s="10" t="s">
        <v>1390</v>
      </c>
      <c r="H595" s="10" t="s">
        <v>441</v>
      </c>
      <c r="I595" s="15">
        <v>44047</v>
      </c>
      <c r="J595" s="10" t="s">
        <v>1238</v>
      </c>
      <c r="K595" s="10" t="s">
        <v>25</v>
      </c>
      <c r="L595" s="10" t="s">
        <v>26</v>
      </c>
      <c r="M595" s="10" t="s">
        <v>27</v>
      </c>
      <c r="N595" s="14"/>
    </row>
    <row r="596" spans="1:14" s="1" customFormat="1" ht="54">
      <c r="A596" s="10" t="s">
        <v>1570</v>
      </c>
      <c r="B596" s="10">
        <v>173</v>
      </c>
      <c r="C596" s="10" t="s">
        <v>52</v>
      </c>
      <c r="D596" s="10" t="s">
        <v>52</v>
      </c>
      <c r="E596" s="10" t="s">
        <v>1561</v>
      </c>
      <c r="F596" s="10" t="s">
        <v>21</v>
      </c>
      <c r="G596" s="10" t="s">
        <v>1507</v>
      </c>
      <c r="H596" s="10" t="s">
        <v>441</v>
      </c>
      <c r="I596" s="15">
        <v>44047</v>
      </c>
      <c r="J596" s="10" t="s">
        <v>1238</v>
      </c>
      <c r="K596" s="10" t="s">
        <v>25</v>
      </c>
      <c r="L596" s="10" t="s">
        <v>26</v>
      </c>
      <c r="M596" s="10" t="s">
        <v>27</v>
      </c>
      <c r="N596" s="14"/>
    </row>
    <row r="597" spans="1:14" s="1" customFormat="1" ht="81">
      <c r="A597" s="10" t="s">
        <v>1571</v>
      </c>
      <c r="B597" s="10">
        <v>174</v>
      </c>
      <c r="C597" s="10" t="s">
        <v>1572</v>
      </c>
      <c r="D597" s="10" t="s">
        <v>52</v>
      </c>
      <c r="E597" s="10" t="s">
        <v>655</v>
      </c>
      <c r="F597" s="10" t="s">
        <v>21</v>
      </c>
      <c r="G597" s="10" t="s">
        <v>1573</v>
      </c>
      <c r="H597" s="10" t="s">
        <v>1574</v>
      </c>
      <c r="I597" s="15">
        <v>44048</v>
      </c>
      <c r="J597" s="10" t="s">
        <v>1238</v>
      </c>
      <c r="K597" s="10" t="s">
        <v>25</v>
      </c>
      <c r="L597" s="10" t="s">
        <v>26</v>
      </c>
      <c r="M597" s="10" t="s">
        <v>27</v>
      </c>
      <c r="N597" s="14"/>
    </row>
    <row r="598" spans="1:14" s="1" customFormat="1" ht="81">
      <c r="A598" s="10" t="s">
        <v>1575</v>
      </c>
      <c r="B598" s="10">
        <v>175</v>
      </c>
      <c r="C598" s="10" t="s">
        <v>1576</v>
      </c>
      <c r="D598" s="10" t="s">
        <v>1577</v>
      </c>
      <c r="E598" s="10" t="s">
        <v>546</v>
      </c>
      <c r="F598" s="10" t="s">
        <v>21</v>
      </c>
      <c r="G598" s="10" t="s">
        <v>1578</v>
      </c>
      <c r="H598" s="10" t="s">
        <v>441</v>
      </c>
      <c r="I598" s="15">
        <v>44040</v>
      </c>
      <c r="J598" s="10" t="s">
        <v>1238</v>
      </c>
      <c r="K598" s="10" t="s">
        <v>25</v>
      </c>
      <c r="L598" s="10" t="s">
        <v>26</v>
      </c>
      <c r="M598" s="10" t="s">
        <v>27</v>
      </c>
      <c r="N598" s="14"/>
    </row>
    <row r="599" spans="1:14" s="1" customFormat="1" ht="67.5">
      <c r="A599" s="10" t="s">
        <v>1579</v>
      </c>
      <c r="B599" s="10">
        <v>176</v>
      </c>
      <c r="C599" s="10" t="s">
        <v>1580</v>
      </c>
      <c r="D599" s="10" t="s">
        <v>52</v>
      </c>
      <c r="E599" s="10" t="s">
        <v>1581</v>
      </c>
      <c r="F599" s="10" t="s">
        <v>21</v>
      </c>
      <c r="G599" s="10" t="s">
        <v>1267</v>
      </c>
      <c r="H599" s="10" t="s">
        <v>205</v>
      </c>
      <c r="I599" s="15">
        <v>44049</v>
      </c>
      <c r="J599" s="10" t="s">
        <v>1238</v>
      </c>
      <c r="K599" s="10" t="s">
        <v>25</v>
      </c>
      <c r="L599" s="10" t="s">
        <v>26</v>
      </c>
      <c r="M599" s="10" t="s">
        <v>27</v>
      </c>
      <c r="N599" s="14"/>
    </row>
    <row r="600" spans="1:14" s="1" customFormat="1" ht="67.5">
      <c r="A600" s="10" t="s">
        <v>1582</v>
      </c>
      <c r="B600" s="10">
        <v>177</v>
      </c>
      <c r="C600" s="10" t="s">
        <v>52</v>
      </c>
      <c r="D600" s="10" t="s">
        <v>52</v>
      </c>
      <c r="E600" s="10" t="s">
        <v>1581</v>
      </c>
      <c r="F600" s="10" t="s">
        <v>21</v>
      </c>
      <c r="G600" s="10" t="s">
        <v>1248</v>
      </c>
      <c r="H600" s="10" t="s">
        <v>52</v>
      </c>
      <c r="I600" s="15">
        <v>44049</v>
      </c>
      <c r="J600" s="10" t="s">
        <v>1238</v>
      </c>
      <c r="K600" s="10" t="s">
        <v>25</v>
      </c>
      <c r="L600" s="10" t="s">
        <v>26</v>
      </c>
      <c r="M600" s="10" t="s">
        <v>27</v>
      </c>
      <c r="N600" s="14"/>
    </row>
    <row r="601" spans="1:14" s="1" customFormat="1" ht="40.5">
      <c r="A601" s="10" t="s">
        <v>1583</v>
      </c>
      <c r="B601" s="10">
        <v>178</v>
      </c>
      <c r="C601" s="10" t="s">
        <v>52</v>
      </c>
      <c r="D601" s="10" t="s">
        <v>52</v>
      </c>
      <c r="E601" s="10" t="s">
        <v>1584</v>
      </c>
      <c r="F601" s="10" t="s">
        <v>21</v>
      </c>
      <c r="G601" s="10" t="s">
        <v>1585</v>
      </c>
      <c r="H601" s="10" t="s">
        <v>1586</v>
      </c>
      <c r="I601" s="15">
        <v>44033</v>
      </c>
      <c r="J601" s="10" t="s">
        <v>1238</v>
      </c>
      <c r="K601" s="10" t="s">
        <v>25</v>
      </c>
      <c r="L601" s="10" t="s">
        <v>26</v>
      </c>
      <c r="M601" s="10" t="s">
        <v>27</v>
      </c>
      <c r="N601" s="14"/>
    </row>
    <row r="602" spans="1:14" s="1" customFormat="1" ht="40.5">
      <c r="A602" s="10" t="s">
        <v>1587</v>
      </c>
      <c r="B602" s="10">
        <v>179</v>
      </c>
      <c r="C602" s="10" t="s">
        <v>52</v>
      </c>
      <c r="D602" s="10" t="s">
        <v>52</v>
      </c>
      <c r="E602" s="10" t="s">
        <v>1584</v>
      </c>
      <c r="F602" s="10" t="s">
        <v>21</v>
      </c>
      <c r="G602" s="10" t="s">
        <v>1588</v>
      </c>
      <c r="H602" s="10" t="s">
        <v>1589</v>
      </c>
      <c r="I602" s="15">
        <v>44033</v>
      </c>
      <c r="J602" s="10" t="s">
        <v>1238</v>
      </c>
      <c r="K602" s="10" t="s">
        <v>25</v>
      </c>
      <c r="L602" s="10" t="s">
        <v>26</v>
      </c>
      <c r="M602" s="10" t="s">
        <v>27</v>
      </c>
      <c r="N602" s="14"/>
    </row>
    <row r="603" spans="1:14" s="1" customFormat="1" ht="40.5">
      <c r="A603" s="10" t="s">
        <v>1590</v>
      </c>
      <c r="B603" s="10">
        <v>180</v>
      </c>
      <c r="C603" s="10" t="s">
        <v>52</v>
      </c>
      <c r="D603" s="10" t="s">
        <v>52</v>
      </c>
      <c r="E603" s="10" t="s">
        <v>1584</v>
      </c>
      <c r="F603" s="10" t="s">
        <v>21</v>
      </c>
      <c r="G603" s="10" t="s">
        <v>1591</v>
      </c>
      <c r="H603" s="10" t="s">
        <v>1589</v>
      </c>
      <c r="I603" s="15">
        <v>44046</v>
      </c>
      <c r="J603" s="10" t="s">
        <v>1238</v>
      </c>
      <c r="K603" s="10" t="s">
        <v>25</v>
      </c>
      <c r="L603" s="10" t="s">
        <v>26</v>
      </c>
      <c r="M603" s="10" t="s">
        <v>27</v>
      </c>
      <c r="N603" s="14"/>
    </row>
    <row r="604" spans="1:14" s="1" customFormat="1" ht="81">
      <c r="A604" s="10" t="s">
        <v>1592</v>
      </c>
      <c r="B604" s="10">
        <v>181</v>
      </c>
      <c r="C604" s="10" t="s">
        <v>1593</v>
      </c>
      <c r="D604" s="10" t="s">
        <v>1594</v>
      </c>
      <c r="E604" s="10" t="s">
        <v>546</v>
      </c>
      <c r="F604" s="10" t="s">
        <v>21</v>
      </c>
      <c r="G604" s="10" t="s">
        <v>1595</v>
      </c>
      <c r="H604" s="10" t="s">
        <v>441</v>
      </c>
      <c r="I604" s="15">
        <v>44045</v>
      </c>
      <c r="J604" s="10" t="s">
        <v>1238</v>
      </c>
      <c r="K604" s="10" t="s">
        <v>25</v>
      </c>
      <c r="L604" s="10" t="s">
        <v>26</v>
      </c>
      <c r="M604" s="10" t="s">
        <v>27</v>
      </c>
      <c r="N604" s="14"/>
    </row>
    <row r="605" spans="1:14" s="1" customFormat="1" ht="81">
      <c r="A605" s="10" t="s">
        <v>1596</v>
      </c>
      <c r="B605" s="10">
        <v>182</v>
      </c>
      <c r="C605" s="10" t="s">
        <v>1593</v>
      </c>
      <c r="D605" s="10" t="s">
        <v>1594</v>
      </c>
      <c r="E605" s="10" t="s">
        <v>546</v>
      </c>
      <c r="F605" s="10" t="s">
        <v>21</v>
      </c>
      <c r="G605" s="10" t="s">
        <v>1597</v>
      </c>
      <c r="H605" s="10" t="s">
        <v>441</v>
      </c>
      <c r="I605" s="15">
        <v>44041</v>
      </c>
      <c r="J605" s="10" t="s">
        <v>1238</v>
      </c>
      <c r="K605" s="10" t="s">
        <v>25</v>
      </c>
      <c r="L605" s="10" t="s">
        <v>26</v>
      </c>
      <c r="M605" s="10" t="s">
        <v>27</v>
      </c>
      <c r="N605" s="14"/>
    </row>
    <row r="606" spans="1:14" s="1" customFormat="1" ht="54">
      <c r="A606" s="10" t="s">
        <v>1598</v>
      </c>
      <c r="B606" s="10">
        <v>183</v>
      </c>
      <c r="C606" s="10" t="s">
        <v>52</v>
      </c>
      <c r="D606" s="10" t="s">
        <v>52</v>
      </c>
      <c r="E606" s="10" t="s">
        <v>1599</v>
      </c>
      <c r="F606" s="10" t="s">
        <v>21</v>
      </c>
      <c r="G606" s="10" t="s">
        <v>1409</v>
      </c>
      <c r="H606" s="10" t="s">
        <v>52</v>
      </c>
      <c r="I606" s="15">
        <v>44046</v>
      </c>
      <c r="J606" s="10" t="s">
        <v>1238</v>
      </c>
      <c r="K606" s="10" t="s">
        <v>25</v>
      </c>
      <c r="L606" s="10" t="s">
        <v>26</v>
      </c>
      <c r="M606" s="10" t="s">
        <v>27</v>
      </c>
      <c r="N606" s="14"/>
    </row>
    <row r="607" spans="1:14" s="1" customFormat="1" ht="67.5">
      <c r="A607" s="10" t="s">
        <v>1600</v>
      </c>
      <c r="B607" s="10">
        <v>184</v>
      </c>
      <c r="C607" s="10" t="s">
        <v>52</v>
      </c>
      <c r="D607" s="10" t="s">
        <v>52</v>
      </c>
      <c r="E607" s="10" t="s">
        <v>1601</v>
      </c>
      <c r="F607" s="10" t="s">
        <v>21</v>
      </c>
      <c r="G607" s="10" t="s">
        <v>1602</v>
      </c>
      <c r="H607" s="10" t="s">
        <v>52</v>
      </c>
      <c r="I607" s="15">
        <v>44046</v>
      </c>
      <c r="J607" s="10" t="s">
        <v>1238</v>
      </c>
      <c r="K607" s="10" t="s">
        <v>25</v>
      </c>
      <c r="L607" s="10" t="s">
        <v>26</v>
      </c>
      <c r="M607" s="10" t="s">
        <v>27</v>
      </c>
      <c r="N607" s="14"/>
    </row>
    <row r="608" spans="1:14" s="1" customFormat="1" ht="67.5">
      <c r="A608" s="10" t="s">
        <v>1603</v>
      </c>
      <c r="B608" s="10">
        <v>185</v>
      </c>
      <c r="C608" s="10" t="s">
        <v>52</v>
      </c>
      <c r="D608" s="10" t="s">
        <v>52</v>
      </c>
      <c r="E608" s="10" t="s">
        <v>1601</v>
      </c>
      <c r="F608" s="10" t="s">
        <v>21</v>
      </c>
      <c r="G608" s="10" t="s">
        <v>1604</v>
      </c>
      <c r="H608" s="10" t="s">
        <v>52</v>
      </c>
      <c r="I608" s="15">
        <v>44046</v>
      </c>
      <c r="J608" s="10" t="s">
        <v>1238</v>
      </c>
      <c r="K608" s="10" t="s">
        <v>25</v>
      </c>
      <c r="L608" s="10" t="s">
        <v>26</v>
      </c>
      <c r="M608" s="10" t="s">
        <v>27</v>
      </c>
      <c r="N608" s="14"/>
    </row>
    <row r="609" spans="1:14" s="1" customFormat="1" ht="67.5">
      <c r="A609" s="10" t="s">
        <v>1605</v>
      </c>
      <c r="B609" s="10">
        <v>186</v>
      </c>
      <c r="C609" s="10" t="s">
        <v>52</v>
      </c>
      <c r="D609" s="10" t="s">
        <v>52</v>
      </c>
      <c r="E609" s="10" t="s">
        <v>1601</v>
      </c>
      <c r="F609" s="10" t="s">
        <v>21</v>
      </c>
      <c r="G609" s="10" t="s">
        <v>1280</v>
      </c>
      <c r="H609" s="10" t="s">
        <v>52</v>
      </c>
      <c r="I609" s="15">
        <v>44046</v>
      </c>
      <c r="J609" s="10" t="s">
        <v>1238</v>
      </c>
      <c r="K609" s="10" t="s">
        <v>25</v>
      </c>
      <c r="L609" s="10" t="s">
        <v>26</v>
      </c>
      <c r="M609" s="10" t="s">
        <v>27</v>
      </c>
      <c r="N609" s="14"/>
    </row>
    <row r="610" spans="1:14" s="1" customFormat="1" ht="67.5">
      <c r="A610" s="10" t="s">
        <v>1606</v>
      </c>
      <c r="B610" s="10">
        <v>187</v>
      </c>
      <c r="C610" s="10" t="s">
        <v>1607</v>
      </c>
      <c r="D610" s="10" t="s">
        <v>1608</v>
      </c>
      <c r="E610" s="10" t="s">
        <v>1601</v>
      </c>
      <c r="F610" s="10" t="s">
        <v>21</v>
      </c>
      <c r="G610" s="10" t="s">
        <v>1609</v>
      </c>
      <c r="H610" s="10" t="s">
        <v>52</v>
      </c>
      <c r="I610" s="15">
        <v>44048</v>
      </c>
      <c r="J610" s="10" t="s">
        <v>1238</v>
      </c>
      <c r="K610" s="10" t="s">
        <v>25</v>
      </c>
      <c r="L610" s="10" t="s">
        <v>26</v>
      </c>
      <c r="M610" s="10" t="s">
        <v>27</v>
      </c>
      <c r="N610" s="14"/>
    </row>
    <row r="611" spans="1:14" s="1" customFormat="1" ht="40.5">
      <c r="A611" s="10" t="s">
        <v>1610</v>
      </c>
      <c r="B611" s="10">
        <v>188</v>
      </c>
      <c r="C611" s="10" t="s">
        <v>52</v>
      </c>
      <c r="D611" s="10" t="s">
        <v>52</v>
      </c>
      <c r="E611" s="10" t="s">
        <v>1529</v>
      </c>
      <c r="F611" s="10" t="s">
        <v>21</v>
      </c>
      <c r="G611" s="10" t="s">
        <v>1303</v>
      </c>
      <c r="H611" s="10" t="s">
        <v>441</v>
      </c>
      <c r="I611" s="15">
        <v>44047</v>
      </c>
      <c r="J611" s="10" t="s">
        <v>1238</v>
      </c>
      <c r="K611" s="10" t="s">
        <v>25</v>
      </c>
      <c r="L611" s="10" t="s">
        <v>26</v>
      </c>
      <c r="M611" s="10" t="s">
        <v>27</v>
      </c>
      <c r="N611" s="14"/>
    </row>
    <row r="612" spans="1:14" s="1" customFormat="1" ht="67.5">
      <c r="A612" s="10" t="s">
        <v>1611</v>
      </c>
      <c r="B612" s="10">
        <v>189</v>
      </c>
      <c r="C612" s="10" t="s">
        <v>1612</v>
      </c>
      <c r="D612" s="10" t="s">
        <v>1613</v>
      </c>
      <c r="E612" s="10" t="s">
        <v>1614</v>
      </c>
      <c r="F612" s="10" t="s">
        <v>21</v>
      </c>
      <c r="G612" s="10" t="s">
        <v>1291</v>
      </c>
      <c r="H612" s="10" t="s">
        <v>1615</v>
      </c>
      <c r="I612" s="15">
        <v>44047</v>
      </c>
      <c r="J612" s="10" t="s">
        <v>1238</v>
      </c>
      <c r="K612" s="10" t="s">
        <v>25</v>
      </c>
      <c r="L612" s="10" t="s">
        <v>26</v>
      </c>
      <c r="M612" s="10" t="s">
        <v>27</v>
      </c>
      <c r="N612" s="14"/>
    </row>
    <row r="613" spans="1:14" s="1" customFormat="1" ht="94.5">
      <c r="A613" s="10" t="s">
        <v>1616</v>
      </c>
      <c r="B613" s="10">
        <v>190</v>
      </c>
      <c r="C613" s="10" t="s">
        <v>1612</v>
      </c>
      <c r="D613" s="10" t="s">
        <v>1617</v>
      </c>
      <c r="E613" s="10" t="s">
        <v>1614</v>
      </c>
      <c r="F613" s="10" t="s">
        <v>21</v>
      </c>
      <c r="G613" s="10" t="s">
        <v>1618</v>
      </c>
      <c r="H613" s="10" t="s">
        <v>1619</v>
      </c>
      <c r="I613" s="15">
        <v>44045</v>
      </c>
      <c r="J613" s="10" t="s">
        <v>1238</v>
      </c>
      <c r="K613" s="10" t="s">
        <v>25</v>
      </c>
      <c r="L613" s="10" t="s">
        <v>26</v>
      </c>
      <c r="M613" s="10" t="s">
        <v>27</v>
      </c>
      <c r="N613" s="14"/>
    </row>
    <row r="614" spans="1:14" s="1" customFormat="1" ht="94.5">
      <c r="A614" s="10" t="s">
        <v>1620</v>
      </c>
      <c r="B614" s="10">
        <v>191</v>
      </c>
      <c r="C614" s="10" t="s">
        <v>1612</v>
      </c>
      <c r="D614" s="10" t="s">
        <v>1617</v>
      </c>
      <c r="E614" s="10" t="s">
        <v>1614</v>
      </c>
      <c r="F614" s="10" t="s">
        <v>21</v>
      </c>
      <c r="G614" s="10" t="s">
        <v>1621</v>
      </c>
      <c r="H614" s="10" t="s">
        <v>1622</v>
      </c>
      <c r="I614" s="15">
        <v>44043</v>
      </c>
      <c r="J614" s="10" t="s">
        <v>1238</v>
      </c>
      <c r="K614" s="10" t="s">
        <v>25</v>
      </c>
      <c r="L614" s="10" t="s">
        <v>26</v>
      </c>
      <c r="M614" s="10" t="s">
        <v>27</v>
      </c>
      <c r="N614" s="14"/>
    </row>
    <row r="615" spans="1:14" s="1" customFormat="1" ht="67.5">
      <c r="A615" s="10" t="s">
        <v>1623</v>
      </c>
      <c r="B615" s="10">
        <v>192</v>
      </c>
      <c r="C615" s="10" t="s">
        <v>52</v>
      </c>
      <c r="D615" s="10" t="s">
        <v>52</v>
      </c>
      <c r="E615" s="10" t="s">
        <v>820</v>
      </c>
      <c r="F615" s="10" t="s">
        <v>21</v>
      </c>
      <c r="G615" s="10" t="s">
        <v>1624</v>
      </c>
      <c r="H615" s="10" t="s">
        <v>52</v>
      </c>
      <c r="I615" s="15">
        <v>44043</v>
      </c>
      <c r="J615" s="10" t="s">
        <v>1238</v>
      </c>
      <c r="K615" s="10" t="s">
        <v>25</v>
      </c>
      <c r="L615" s="10" t="s">
        <v>26</v>
      </c>
      <c r="M615" s="10" t="s">
        <v>27</v>
      </c>
      <c r="N615" s="14"/>
    </row>
    <row r="616" spans="1:14" s="1" customFormat="1" ht="54">
      <c r="A616" s="10" t="s">
        <v>1625</v>
      </c>
      <c r="B616" s="10">
        <v>193</v>
      </c>
      <c r="C616" s="10" t="s">
        <v>52</v>
      </c>
      <c r="D616" s="10" t="s">
        <v>52</v>
      </c>
      <c r="E616" s="10" t="s">
        <v>1626</v>
      </c>
      <c r="F616" s="10" t="s">
        <v>21</v>
      </c>
      <c r="G616" s="10" t="s">
        <v>1390</v>
      </c>
      <c r="H616" s="10" t="s">
        <v>441</v>
      </c>
      <c r="I616" s="15">
        <v>44052</v>
      </c>
      <c r="J616" s="10" t="s">
        <v>1238</v>
      </c>
      <c r="K616" s="10" t="s">
        <v>25</v>
      </c>
      <c r="L616" s="10" t="s">
        <v>26</v>
      </c>
      <c r="M616" s="10" t="s">
        <v>27</v>
      </c>
      <c r="N616" s="14"/>
    </row>
    <row r="617" spans="1:14" s="1" customFormat="1" ht="67.5">
      <c r="A617" s="10" t="s">
        <v>1627</v>
      </c>
      <c r="B617" s="10">
        <v>194</v>
      </c>
      <c r="C617" s="10" t="s">
        <v>1628</v>
      </c>
      <c r="D617" s="10" t="s">
        <v>1629</v>
      </c>
      <c r="E617" s="10" t="s">
        <v>1630</v>
      </c>
      <c r="F617" s="10" t="s">
        <v>21</v>
      </c>
      <c r="G617" s="10" t="s">
        <v>1446</v>
      </c>
      <c r="H617" s="10" t="s">
        <v>52</v>
      </c>
      <c r="I617" s="15">
        <v>44054</v>
      </c>
      <c r="J617" s="10" t="s">
        <v>1238</v>
      </c>
      <c r="K617" s="10" t="s">
        <v>25</v>
      </c>
      <c r="L617" s="10" t="s">
        <v>26</v>
      </c>
      <c r="M617" s="10" t="s">
        <v>27</v>
      </c>
      <c r="N617" s="14"/>
    </row>
    <row r="618" spans="1:14" s="1" customFormat="1" ht="54">
      <c r="A618" s="10" t="s">
        <v>1631</v>
      </c>
      <c r="B618" s="10">
        <v>195</v>
      </c>
      <c r="C618" s="10" t="s">
        <v>1632</v>
      </c>
      <c r="D618" s="10" t="s">
        <v>1633</v>
      </c>
      <c r="E618" s="10" t="s">
        <v>1634</v>
      </c>
      <c r="F618" s="10" t="s">
        <v>21</v>
      </c>
      <c r="G618" s="10" t="s">
        <v>1635</v>
      </c>
      <c r="H618" s="10" t="s">
        <v>52</v>
      </c>
      <c r="I618" s="15">
        <v>44055</v>
      </c>
      <c r="J618" s="10" t="s">
        <v>1238</v>
      </c>
      <c r="K618" s="10" t="s">
        <v>25</v>
      </c>
      <c r="L618" s="10" t="s">
        <v>26</v>
      </c>
      <c r="M618" s="10" t="s">
        <v>27</v>
      </c>
      <c r="N618" s="14"/>
    </row>
    <row r="619" spans="1:14" s="1" customFormat="1" ht="14.25">
      <c r="A619" s="28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30"/>
    </row>
    <row r="620" spans="1:14" s="1" customFormat="1" ht="22.5">
      <c r="A620" s="4" t="s">
        <v>1636</v>
      </c>
      <c r="B620" s="5"/>
      <c r="C620" s="5"/>
      <c r="D620" s="5"/>
      <c r="E620" s="5"/>
      <c r="F620" s="17"/>
      <c r="G620" s="4"/>
      <c r="H620" s="5"/>
      <c r="I620" s="5"/>
      <c r="J620" s="5"/>
      <c r="K620" s="5"/>
      <c r="L620" s="5"/>
      <c r="M620" s="4"/>
      <c r="N620" s="5"/>
    </row>
    <row r="621" spans="1:14" s="1" customFormat="1" ht="69" customHeight="1">
      <c r="A621" s="31" t="s">
        <v>1637</v>
      </c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4"/>
      <c r="N621" s="32"/>
    </row>
    <row r="622" spans="1:14" s="1" customFormat="1" ht="40.5">
      <c r="A622" s="8" t="s">
        <v>3</v>
      </c>
      <c r="B622" s="8" t="s">
        <v>4</v>
      </c>
      <c r="C622" s="27" t="s">
        <v>5</v>
      </c>
      <c r="D622" s="27" t="s">
        <v>6</v>
      </c>
      <c r="E622" s="8" t="s">
        <v>7</v>
      </c>
      <c r="F622" s="8" t="s">
        <v>8</v>
      </c>
      <c r="G622" s="9" t="s">
        <v>9</v>
      </c>
      <c r="H622" s="8" t="s">
        <v>10</v>
      </c>
      <c r="I622" s="13" t="s">
        <v>11</v>
      </c>
      <c r="J622" s="8" t="s">
        <v>12</v>
      </c>
      <c r="K622" s="14" t="s">
        <v>13</v>
      </c>
      <c r="L622" s="14" t="s">
        <v>14</v>
      </c>
      <c r="M622" s="8" t="s">
        <v>15</v>
      </c>
      <c r="N622" s="14" t="s">
        <v>16</v>
      </c>
    </row>
    <row r="623" spans="1:14" s="1" customFormat="1" ht="67.5">
      <c r="A623" s="10" t="s">
        <v>1638</v>
      </c>
      <c r="B623" s="10">
        <v>1</v>
      </c>
      <c r="C623" s="10" t="s">
        <v>1037</v>
      </c>
      <c r="D623" s="10" t="s">
        <v>1038</v>
      </c>
      <c r="E623" s="10" t="s">
        <v>929</v>
      </c>
      <c r="F623" s="10" t="s">
        <v>21</v>
      </c>
      <c r="G623" s="10" t="s">
        <v>1639</v>
      </c>
      <c r="H623" s="10" t="s">
        <v>1640</v>
      </c>
      <c r="I623" s="15">
        <v>43902</v>
      </c>
      <c r="J623" s="10" t="s">
        <v>1641</v>
      </c>
      <c r="K623" s="10" t="s">
        <v>25</v>
      </c>
      <c r="L623" s="10" t="s">
        <v>26</v>
      </c>
      <c r="M623" s="10" t="s">
        <v>27</v>
      </c>
      <c r="N623" s="14"/>
    </row>
    <row r="624" spans="1:14" s="1" customFormat="1" ht="67.5">
      <c r="A624" s="10" t="s">
        <v>1642</v>
      </c>
      <c r="B624" s="10">
        <v>2</v>
      </c>
      <c r="C624" s="10" t="s">
        <v>1643</v>
      </c>
      <c r="D624" s="10" t="s">
        <v>1644</v>
      </c>
      <c r="E624" s="10" t="s">
        <v>434</v>
      </c>
      <c r="F624" s="10" t="s">
        <v>21</v>
      </c>
      <c r="G624" s="10" t="s">
        <v>1645</v>
      </c>
      <c r="H624" s="10" t="s">
        <v>1646</v>
      </c>
      <c r="I624" s="15">
        <v>43997</v>
      </c>
      <c r="J624" s="10" t="s">
        <v>1641</v>
      </c>
      <c r="K624" s="10" t="s">
        <v>25</v>
      </c>
      <c r="L624" s="10" t="s">
        <v>26</v>
      </c>
      <c r="M624" s="10" t="s">
        <v>27</v>
      </c>
      <c r="N624" s="14"/>
    </row>
    <row r="625" spans="1:14" s="1" customFormat="1" ht="67.5">
      <c r="A625" s="10" t="s">
        <v>1647</v>
      </c>
      <c r="B625" s="10">
        <v>3</v>
      </c>
      <c r="C625" s="10" t="s">
        <v>1648</v>
      </c>
      <c r="D625" s="10" t="s">
        <v>1649</v>
      </c>
      <c r="E625" s="10" t="s">
        <v>434</v>
      </c>
      <c r="F625" s="10" t="s">
        <v>21</v>
      </c>
      <c r="G625" s="10" t="s">
        <v>1650</v>
      </c>
      <c r="H625" s="10" t="s">
        <v>1651</v>
      </c>
      <c r="I625" s="15">
        <v>43947</v>
      </c>
      <c r="J625" s="10" t="s">
        <v>1641</v>
      </c>
      <c r="K625" s="10" t="s">
        <v>25</v>
      </c>
      <c r="L625" s="10" t="s">
        <v>26</v>
      </c>
      <c r="M625" s="10" t="s">
        <v>27</v>
      </c>
      <c r="N625" s="14"/>
    </row>
    <row r="626" spans="1:14" s="1" customFormat="1" ht="67.5">
      <c r="A626" s="10" t="s">
        <v>1652</v>
      </c>
      <c r="B626" s="10">
        <v>4</v>
      </c>
      <c r="C626" s="10" t="s">
        <v>1648</v>
      </c>
      <c r="D626" s="10" t="s">
        <v>1649</v>
      </c>
      <c r="E626" s="10" t="s">
        <v>434</v>
      </c>
      <c r="F626" s="10" t="s">
        <v>21</v>
      </c>
      <c r="G626" s="10" t="s">
        <v>1650</v>
      </c>
      <c r="H626" s="10" t="s">
        <v>1653</v>
      </c>
      <c r="I626" s="15">
        <v>43961</v>
      </c>
      <c r="J626" s="10" t="s">
        <v>1641</v>
      </c>
      <c r="K626" s="10" t="s">
        <v>25</v>
      </c>
      <c r="L626" s="10" t="s">
        <v>26</v>
      </c>
      <c r="M626" s="10" t="s">
        <v>27</v>
      </c>
      <c r="N626" s="14"/>
    </row>
    <row r="627" spans="1:14" s="1" customFormat="1" ht="81">
      <c r="A627" s="10" t="s">
        <v>1654</v>
      </c>
      <c r="B627" s="10">
        <v>5</v>
      </c>
      <c r="C627" s="10" t="s">
        <v>1655</v>
      </c>
      <c r="D627" s="10" t="s">
        <v>1656</v>
      </c>
      <c r="E627" s="10" t="s">
        <v>662</v>
      </c>
      <c r="F627" s="10" t="s">
        <v>21</v>
      </c>
      <c r="G627" s="10" t="s">
        <v>1657</v>
      </c>
      <c r="H627" s="10" t="s">
        <v>1658</v>
      </c>
      <c r="I627" s="15">
        <v>44035</v>
      </c>
      <c r="J627" s="10" t="s">
        <v>1641</v>
      </c>
      <c r="K627" s="10" t="s">
        <v>25</v>
      </c>
      <c r="L627" s="10" t="s">
        <v>26</v>
      </c>
      <c r="M627" s="10" t="s">
        <v>27</v>
      </c>
      <c r="N627" s="14"/>
    </row>
    <row r="628" spans="1:14" s="1" customFormat="1" ht="81">
      <c r="A628" s="10" t="s">
        <v>1659</v>
      </c>
      <c r="B628" s="10">
        <v>6</v>
      </c>
      <c r="C628" s="10" t="s">
        <v>1660</v>
      </c>
      <c r="D628" s="10" t="s">
        <v>1661</v>
      </c>
      <c r="E628" s="10" t="s">
        <v>873</v>
      </c>
      <c r="F628" s="10" t="s">
        <v>21</v>
      </c>
      <c r="G628" s="10" t="s">
        <v>1662</v>
      </c>
      <c r="H628" s="10" t="s">
        <v>1663</v>
      </c>
      <c r="I628" s="15">
        <v>43936</v>
      </c>
      <c r="J628" s="10" t="s">
        <v>1641</v>
      </c>
      <c r="K628" s="10" t="s">
        <v>25</v>
      </c>
      <c r="L628" s="10" t="s">
        <v>26</v>
      </c>
      <c r="M628" s="10" t="s">
        <v>27</v>
      </c>
      <c r="N628" s="14"/>
    </row>
    <row r="629" spans="1:14" s="1" customFormat="1" ht="81">
      <c r="A629" s="10" t="s">
        <v>1664</v>
      </c>
      <c r="B629" s="10">
        <v>7</v>
      </c>
      <c r="C629" s="10" t="s">
        <v>1660</v>
      </c>
      <c r="D629" s="10" t="s">
        <v>1661</v>
      </c>
      <c r="E629" s="10" t="s">
        <v>873</v>
      </c>
      <c r="F629" s="10" t="s">
        <v>21</v>
      </c>
      <c r="G629" s="10" t="s">
        <v>1662</v>
      </c>
      <c r="H629" s="10" t="s">
        <v>1665</v>
      </c>
      <c r="I629" s="15">
        <v>43556</v>
      </c>
      <c r="J629" s="10" t="s">
        <v>1641</v>
      </c>
      <c r="K629" s="10" t="s">
        <v>25</v>
      </c>
      <c r="L629" s="10" t="s">
        <v>26</v>
      </c>
      <c r="M629" s="10" t="s">
        <v>27</v>
      </c>
      <c r="N629" s="14"/>
    </row>
    <row r="630" spans="1:14" s="2" customFormat="1" ht="81">
      <c r="A630" s="10" t="s">
        <v>1666</v>
      </c>
      <c r="B630" s="10">
        <v>8</v>
      </c>
      <c r="C630" s="10" t="s">
        <v>1660</v>
      </c>
      <c r="D630" s="10" t="s">
        <v>1661</v>
      </c>
      <c r="E630" s="10" t="s">
        <v>873</v>
      </c>
      <c r="F630" s="10" t="s">
        <v>21</v>
      </c>
      <c r="G630" s="10" t="s">
        <v>1667</v>
      </c>
      <c r="H630" s="10" t="s">
        <v>1668</v>
      </c>
      <c r="I630" s="15">
        <v>43959</v>
      </c>
      <c r="J630" s="10" t="s">
        <v>1641</v>
      </c>
      <c r="K630" s="10" t="s">
        <v>25</v>
      </c>
      <c r="L630" s="10" t="s">
        <v>26</v>
      </c>
      <c r="M630" s="10" t="s">
        <v>27</v>
      </c>
      <c r="N630" s="16"/>
    </row>
    <row r="631" spans="1:14" s="2" customFormat="1" ht="54">
      <c r="A631" s="10" t="s">
        <v>1669</v>
      </c>
      <c r="B631" s="10">
        <v>9</v>
      </c>
      <c r="C631" s="10" t="s">
        <v>1670</v>
      </c>
      <c r="D631" s="10" t="s">
        <v>1671</v>
      </c>
      <c r="E631" s="10" t="s">
        <v>873</v>
      </c>
      <c r="F631" s="10" t="s">
        <v>21</v>
      </c>
      <c r="G631" s="10" t="s">
        <v>1672</v>
      </c>
      <c r="H631" s="10" t="s">
        <v>1673</v>
      </c>
      <c r="I631" s="15">
        <v>43942</v>
      </c>
      <c r="J631" s="10" t="s">
        <v>1641</v>
      </c>
      <c r="K631" s="10" t="s">
        <v>25</v>
      </c>
      <c r="L631" s="10" t="s">
        <v>26</v>
      </c>
      <c r="M631" s="10" t="s">
        <v>27</v>
      </c>
      <c r="N631" s="16"/>
    </row>
    <row r="632" spans="1:14" ht="14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1:14" ht="22.5">
      <c r="A633" s="4" t="s">
        <v>1674</v>
      </c>
      <c r="B633" s="5"/>
      <c r="C633" s="5"/>
      <c r="D633" s="5"/>
      <c r="E633" s="5"/>
      <c r="F633" s="17"/>
      <c r="G633" s="4"/>
      <c r="H633" s="5"/>
      <c r="I633" s="5"/>
      <c r="J633" s="5"/>
      <c r="K633" s="5"/>
      <c r="L633" s="5"/>
      <c r="M633" s="4"/>
      <c r="N633" s="5"/>
    </row>
    <row r="634" spans="1:14" ht="72" customHeight="1">
      <c r="A634" s="31" t="s">
        <v>1675</v>
      </c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4"/>
      <c r="N634" s="32"/>
    </row>
    <row r="635" spans="1:14" ht="40.5">
      <c r="A635" s="8" t="s">
        <v>3</v>
      </c>
      <c r="B635" s="8" t="s">
        <v>4</v>
      </c>
      <c r="C635" s="27" t="s">
        <v>5</v>
      </c>
      <c r="D635" s="27" t="s">
        <v>6</v>
      </c>
      <c r="E635" s="8" t="s">
        <v>7</v>
      </c>
      <c r="F635" s="8" t="s">
        <v>8</v>
      </c>
      <c r="G635" s="9" t="s">
        <v>9</v>
      </c>
      <c r="H635" s="8" t="s">
        <v>10</v>
      </c>
      <c r="I635" s="13" t="s">
        <v>11</v>
      </c>
      <c r="J635" s="8" t="s">
        <v>12</v>
      </c>
      <c r="K635" s="14" t="s">
        <v>13</v>
      </c>
      <c r="L635" s="14" t="s">
        <v>14</v>
      </c>
      <c r="M635" s="8" t="s">
        <v>15</v>
      </c>
      <c r="N635" s="14" t="s">
        <v>16</v>
      </c>
    </row>
    <row r="636" spans="1:14" ht="81">
      <c r="A636" s="10" t="s">
        <v>1676</v>
      </c>
      <c r="B636" s="10">
        <v>1</v>
      </c>
      <c r="C636" s="10" t="s">
        <v>1677</v>
      </c>
      <c r="D636" s="10" t="s">
        <v>1678</v>
      </c>
      <c r="E636" s="10" t="s">
        <v>794</v>
      </c>
      <c r="F636" s="10" t="s">
        <v>21</v>
      </c>
      <c r="G636" s="10" t="s">
        <v>1679</v>
      </c>
      <c r="H636" s="10" t="s">
        <v>1680</v>
      </c>
      <c r="I636" s="15">
        <v>43993</v>
      </c>
      <c r="J636" s="10" t="s">
        <v>1681</v>
      </c>
      <c r="K636" s="10" t="s">
        <v>25</v>
      </c>
      <c r="L636" s="10" t="s">
        <v>26</v>
      </c>
      <c r="M636" s="10" t="s">
        <v>27</v>
      </c>
      <c r="N636" s="14"/>
    </row>
    <row r="637" spans="1:14" ht="81">
      <c r="A637" s="10" t="s">
        <v>1682</v>
      </c>
      <c r="B637" s="10">
        <v>2</v>
      </c>
      <c r="C637" s="10" t="s">
        <v>1683</v>
      </c>
      <c r="D637" s="10" t="s">
        <v>1684</v>
      </c>
      <c r="E637" s="10" t="s">
        <v>662</v>
      </c>
      <c r="F637" s="10" t="s">
        <v>21</v>
      </c>
      <c r="G637" s="10" t="s">
        <v>1685</v>
      </c>
      <c r="H637" s="10" t="s">
        <v>790</v>
      </c>
      <c r="I637" s="15">
        <v>43962</v>
      </c>
      <c r="J637" s="10" t="s">
        <v>1681</v>
      </c>
      <c r="K637" s="10" t="s">
        <v>25</v>
      </c>
      <c r="L637" s="10" t="s">
        <v>26</v>
      </c>
      <c r="M637" s="10" t="s">
        <v>27</v>
      </c>
      <c r="N637" s="16"/>
    </row>
    <row r="638" spans="1:14" ht="54">
      <c r="A638" s="10" t="s">
        <v>1686</v>
      </c>
      <c r="B638" s="10">
        <v>3</v>
      </c>
      <c r="C638" s="10" t="s">
        <v>1687</v>
      </c>
      <c r="D638" s="10" t="s">
        <v>1688</v>
      </c>
      <c r="E638" s="10" t="s">
        <v>459</v>
      </c>
      <c r="F638" s="10" t="s">
        <v>21</v>
      </c>
      <c r="G638" s="10" t="s">
        <v>1689</v>
      </c>
      <c r="H638" s="10" t="s">
        <v>704</v>
      </c>
      <c r="I638" s="15">
        <v>44039</v>
      </c>
      <c r="J638" s="10" t="s">
        <v>1681</v>
      </c>
      <c r="K638" s="10" t="s">
        <v>25</v>
      </c>
      <c r="L638" s="10" t="s">
        <v>26</v>
      </c>
      <c r="M638" s="10" t="s">
        <v>27</v>
      </c>
      <c r="N638" s="16"/>
    </row>
    <row r="639" spans="1:14" ht="54">
      <c r="A639" s="10" t="s">
        <v>1690</v>
      </c>
      <c r="B639" s="10">
        <v>4</v>
      </c>
      <c r="C639" s="10" t="s">
        <v>1687</v>
      </c>
      <c r="D639" s="10" t="s">
        <v>1688</v>
      </c>
      <c r="E639" s="10" t="s">
        <v>459</v>
      </c>
      <c r="F639" s="10" t="s">
        <v>21</v>
      </c>
      <c r="G639" s="10" t="s">
        <v>1691</v>
      </c>
      <c r="H639" s="10" t="s">
        <v>704</v>
      </c>
      <c r="I639" s="15">
        <v>44039</v>
      </c>
      <c r="J639" s="10" t="s">
        <v>1681</v>
      </c>
      <c r="K639" s="10" t="s">
        <v>25</v>
      </c>
      <c r="L639" s="10" t="s">
        <v>26</v>
      </c>
      <c r="M639" s="10" t="s">
        <v>27</v>
      </c>
      <c r="N639" s="16"/>
    </row>
    <row r="640" spans="1:14" ht="54">
      <c r="A640" s="10" t="s">
        <v>1692</v>
      </c>
      <c r="B640" s="10">
        <v>5</v>
      </c>
      <c r="C640" s="10" t="s">
        <v>1687</v>
      </c>
      <c r="D640" s="10" t="s">
        <v>1688</v>
      </c>
      <c r="E640" s="10" t="s">
        <v>459</v>
      </c>
      <c r="F640" s="10" t="s">
        <v>21</v>
      </c>
      <c r="G640" s="10" t="s">
        <v>1693</v>
      </c>
      <c r="H640" s="10" t="s">
        <v>704</v>
      </c>
      <c r="I640" s="15">
        <v>44039</v>
      </c>
      <c r="J640" s="10" t="s">
        <v>1681</v>
      </c>
      <c r="K640" s="10" t="s">
        <v>25</v>
      </c>
      <c r="L640" s="10" t="s">
        <v>26</v>
      </c>
      <c r="M640" s="10" t="s">
        <v>27</v>
      </c>
      <c r="N640" s="16"/>
    </row>
    <row r="641" spans="1:14" ht="94.5">
      <c r="A641" s="10" t="s">
        <v>1694</v>
      </c>
      <c r="B641" s="10">
        <v>6</v>
      </c>
      <c r="C641" s="10" t="s">
        <v>1695</v>
      </c>
      <c r="D641" s="10" t="s">
        <v>1696</v>
      </c>
      <c r="E641" s="10" t="s">
        <v>466</v>
      </c>
      <c r="F641" s="10" t="s">
        <v>21</v>
      </c>
      <c r="G641" s="10" t="s">
        <v>1443</v>
      </c>
      <c r="H641" s="10" t="s">
        <v>285</v>
      </c>
      <c r="I641" s="15">
        <v>43967</v>
      </c>
      <c r="J641" s="10" t="s">
        <v>1681</v>
      </c>
      <c r="K641" s="10" t="s">
        <v>25</v>
      </c>
      <c r="L641" s="10" t="s">
        <v>26</v>
      </c>
      <c r="M641" s="10" t="s">
        <v>27</v>
      </c>
      <c r="N641" s="16"/>
    </row>
    <row r="642" spans="1:14" ht="94.5">
      <c r="A642" s="10" t="s">
        <v>1697</v>
      </c>
      <c r="B642" s="10">
        <v>7</v>
      </c>
      <c r="C642" s="10" t="s">
        <v>1695</v>
      </c>
      <c r="D642" s="10" t="s">
        <v>1696</v>
      </c>
      <c r="E642" s="10" t="s">
        <v>466</v>
      </c>
      <c r="F642" s="10" t="s">
        <v>21</v>
      </c>
      <c r="G642" s="10" t="s">
        <v>1698</v>
      </c>
      <c r="H642" s="10" t="s">
        <v>578</v>
      </c>
      <c r="I642" s="15">
        <v>43939</v>
      </c>
      <c r="J642" s="10" t="s">
        <v>1681</v>
      </c>
      <c r="K642" s="10" t="s">
        <v>25</v>
      </c>
      <c r="L642" s="10" t="s">
        <v>26</v>
      </c>
      <c r="M642" s="10" t="s">
        <v>27</v>
      </c>
      <c r="N642" s="16"/>
    </row>
    <row r="643" spans="1:14" ht="54">
      <c r="A643" s="10" t="s">
        <v>1699</v>
      </c>
      <c r="B643" s="10">
        <v>8</v>
      </c>
      <c r="C643" s="10" t="s">
        <v>1700</v>
      </c>
      <c r="D643" s="10" t="s">
        <v>1701</v>
      </c>
      <c r="E643" s="10" t="s">
        <v>1010</v>
      </c>
      <c r="F643" s="10" t="s">
        <v>21</v>
      </c>
      <c r="G643" s="10" t="s">
        <v>1702</v>
      </c>
      <c r="H643" s="10" t="s">
        <v>1703</v>
      </c>
      <c r="I643" s="15">
        <v>43959</v>
      </c>
      <c r="J643" s="10" t="s">
        <v>1681</v>
      </c>
      <c r="K643" s="10" t="s">
        <v>25</v>
      </c>
      <c r="L643" s="10" t="s">
        <v>26</v>
      </c>
      <c r="M643" s="10" t="s">
        <v>27</v>
      </c>
      <c r="N643" s="16"/>
    </row>
    <row r="644" spans="1:14" ht="54">
      <c r="A644" s="10" t="s">
        <v>1704</v>
      </c>
      <c r="B644" s="10">
        <v>9</v>
      </c>
      <c r="C644" s="10" t="s">
        <v>1700</v>
      </c>
      <c r="D644" s="10" t="s">
        <v>1701</v>
      </c>
      <c r="E644" s="10" t="s">
        <v>1010</v>
      </c>
      <c r="F644" s="10" t="s">
        <v>21</v>
      </c>
      <c r="G644" s="10" t="s">
        <v>1705</v>
      </c>
      <c r="H644" s="10" t="s">
        <v>1703</v>
      </c>
      <c r="I644" s="15">
        <v>43907</v>
      </c>
      <c r="J644" s="10" t="s">
        <v>1681</v>
      </c>
      <c r="K644" s="10" t="s">
        <v>25</v>
      </c>
      <c r="L644" s="10" t="s">
        <v>26</v>
      </c>
      <c r="M644" s="10" t="s">
        <v>27</v>
      </c>
      <c r="N644" s="16"/>
    </row>
    <row r="645" spans="1:14" ht="67.5">
      <c r="A645" s="10" t="s">
        <v>1706</v>
      </c>
      <c r="B645" s="10">
        <v>10</v>
      </c>
      <c r="C645" s="10" t="s">
        <v>1707</v>
      </c>
      <c r="D645" s="10" t="s">
        <v>1708</v>
      </c>
      <c r="E645" s="10" t="s">
        <v>634</v>
      </c>
      <c r="F645" s="10" t="s">
        <v>21</v>
      </c>
      <c r="G645" s="10" t="s">
        <v>1709</v>
      </c>
      <c r="H645" s="10" t="s">
        <v>1139</v>
      </c>
      <c r="I645" s="15">
        <v>43893</v>
      </c>
      <c r="J645" s="10" t="s">
        <v>1681</v>
      </c>
      <c r="K645" s="10" t="s">
        <v>25</v>
      </c>
      <c r="L645" s="10" t="s">
        <v>26</v>
      </c>
      <c r="M645" s="10" t="s">
        <v>27</v>
      </c>
      <c r="N645" s="16"/>
    </row>
    <row r="646" spans="1:14" ht="54">
      <c r="A646" s="10" t="s">
        <v>1710</v>
      </c>
      <c r="B646" s="10">
        <v>11</v>
      </c>
      <c r="C646" s="10" t="s">
        <v>1711</v>
      </c>
      <c r="D646" s="10" t="s">
        <v>1712</v>
      </c>
      <c r="E646" s="10" t="s">
        <v>634</v>
      </c>
      <c r="F646" s="10" t="s">
        <v>21</v>
      </c>
      <c r="G646" s="10" t="s">
        <v>1713</v>
      </c>
      <c r="H646" s="10" t="s">
        <v>285</v>
      </c>
      <c r="I646" s="15">
        <v>43885</v>
      </c>
      <c r="J646" s="10" t="s">
        <v>1681</v>
      </c>
      <c r="K646" s="10" t="s">
        <v>25</v>
      </c>
      <c r="L646" s="10" t="s">
        <v>26</v>
      </c>
      <c r="M646" s="10" t="s">
        <v>27</v>
      </c>
      <c r="N646" s="16"/>
    </row>
    <row r="647" spans="1:14" ht="67.5">
      <c r="A647" s="10" t="s">
        <v>1714</v>
      </c>
      <c r="B647" s="10">
        <v>12</v>
      </c>
      <c r="C647" s="10" t="s">
        <v>1707</v>
      </c>
      <c r="D647" s="10" t="s">
        <v>1708</v>
      </c>
      <c r="E647" s="10" t="s">
        <v>499</v>
      </c>
      <c r="F647" s="10" t="s">
        <v>21</v>
      </c>
      <c r="G647" s="10" t="s">
        <v>1709</v>
      </c>
      <c r="H647" s="10" t="s">
        <v>1139</v>
      </c>
      <c r="I647" s="15">
        <v>43871</v>
      </c>
      <c r="J647" s="10" t="s">
        <v>1681</v>
      </c>
      <c r="K647" s="10" t="s">
        <v>25</v>
      </c>
      <c r="L647" s="10" t="s">
        <v>26</v>
      </c>
      <c r="M647" s="10" t="s">
        <v>27</v>
      </c>
      <c r="N647" s="16"/>
    </row>
    <row r="648" spans="1:14" ht="54">
      <c r="A648" s="10" t="s">
        <v>1715</v>
      </c>
      <c r="B648" s="10">
        <v>13</v>
      </c>
      <c r="C648" s="10" t="s">
        <v>1716</v>
      </c>
      <c r="D648" s="10" t="s">
        <v>1717</v>
      </c>
      <c r="E648" s="10" t="s">
        <v>499</v>
      </c>
      <c r="F648" s="10" t="s">
        <v>21</v>
      </c>
      <c r="G648" s="10" t="s">
        <v>1718</v>
      </c>
      <c r="H648" s="10" t="s">
        <v>1719</v>
      </c>
      <c r="I648" s="15">
        <v>43928</v>
      </c>
      <c r="J648" s="10" t="s">
        <v>1681</v>
      </c>
      <c r="K648" s="10" t="s">
        <v>25</v>
      </c>
      <c r="L648" s="10" t="s">
        <v>26</v>
      </c>
      <c r="M648" s="10" t="s">
        <v>27</v>
      </c>
      <c r="N648" s="16"/>
    </row>
    <row r="649" spans="1:14" ht="54">
      <c r="A649" s="10" t="s">
        <v>1720</v>
      </c>
      <c r="B649" s="10">
        <v>14</v>
      </c>
      <c r="C649" s="10" t="s">
        <v>1716</v>
      </c>
      <c r="D649" s="10" t="s">
        <v>1717</v>
      </c>
      <c r="E649" s="10" t="s">
        <v>499</v>
      </c>
      <c r="F649" s="10" t="s">
        <v>21</v>
      </c>
      <c r="G649" s="10" t="s">
        <v>1721</v>
      </c>
      <c r="H649" s="10" t="s">
        <v>1703</v>
      </c>
      <c r="I649" s="15">
        <v>43904</v>
      </c>
      <c r="J649" s="10" t="s">
        <v>1681</v>
      </c>
      <c r="K649" s="10" t="s">
        <v>25</v>
      </c>
      <c r="L649" s="10" t="s">
        <v>26</v>
      </c>
      <c r="M649" s="10" t="s">
        <v>27</v>
      </c>
      <c r="N649" s="16"/>
    </row>
    <row r="650" spans="1:14" ht="54">
      <c r="A650" s="10" t="s">
        <v>1722</v>
      </c>
      <c r="B650" s="10">
        <v>15</v>
      </c>
      <c r="C650" s="10" t="s">
        <v>1716</v>
      </c>
      <c r="D650" s="10" t="s">
        <v>1717</v>
      </c>
      <c r="E650" s="10" t="s">
        <v>499</v>
      </c>
      <c r="F650" s="10" t="s">
        <v>21</v>
      </c>
      <c r="G650" s="10" t="s">
        <v>1723</v>
      </c>
      <c r="H650" s="10" t="s">
        <v>1139</v>
      </c>
      <c r="I650" s="15">
        <v>43984</v>
      </c>
      <c r="J650" s="10" t="s">
        <v>1681</v>
      </c>
      <c r="K650" s="10" t="s">
        <v>25</v>
      </c>
      <c r="L650" s="10" t="s">
        <v>26</v>
      </c>
      <c r="M650" s="10" t="s">
        <v>27</v>
      </c>
      <c r="N650" s="16"/>
    </row>
    <row r="651" spans="1:14" ht="81">
      <c r="A651" s="10" t="s">
        <v>1724</v>
      </c>
      <c r="B651" s="10">
        <v>16</v>
      </c>
      <c r="C651" s="10" t="s">
        <v>1725</v>
      </c>
      <c r="D651" s="10" t="s">
        <v>1726</v>
      </c>
      <c r="E651" s="10" t="s">
        <v>546</v>
      </c>
      <c r="F651" s="10" t="s">
        <v>21</v>
      </c>
      <c r="G651" s="10" t="s">
        <v>1727</v>
      </c>
      <c r="H651" s="10" t="s">
        <v>590</v>
      </c>
      <c r="I651" s="15">
        <v>43997</v>
      </c>
      <c r="J651" s="10" t="s">
        <v>1681</v>
      </c>
      <c r="K651" s="10" t="s">
        <v>25</v>
      </c>
      <c r="L651" s="10" t="s">
        <v>26</v>
      </c>
      <c r="M651" s="10" t="s">
        <v>27</v>
      </c>
      <c r="N651" s="16"/>
    </row>
    <row r="652" spans="1:14" ht="81">
      <c r="A652" s="10" t="s">
        <v>1728</v>
      </c>
      <c r="B652" s="10">
        <v>17</v>
      </c>
      <c r="C652" s="10" t="s">
        <v>1725</v>
      </c>
      <c r="D652" s="10" t="s">
        <v>1726</v>
      </c>
      <c r="E652" s="10" t="s">
        <v>546</v>
      </c>
      <c r="F652" s="10" t="s">
        <v>21</v>
      </c>
      <c r="G652" s="10" t="s">
        <v>1729</v>
      </c>
      <c r="H652" s="10" t="s">
        <v>595</v>
      </c>
      <c r="I652" s="15">
        <v>43922</v>
      </c>
      <c r="J652" s="10" t="s">
        <v>1681</v>
      </c>
      <c r="K652" s="10" t="s">
        <v>25</v>
      </c>
      <c r="L652" s="10" t="s">
        <v>26</v>
      </c>
      <c r="M652" s="10" t="s">
        <v>27</v>
      </c>
      <c r="N652" s="16"/>
    </row>
    <row r="653" spans="1:14" ht="14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1:14" ht="22.5">
      <c r="A654" s="4" t="s">
        <v>1730</v>
      </c>
      <c r="B654" s="5"/>
      <c r="C654" s="5"/>
      <c r="D654" s="5"/>
      <c r="E654" s="5"/>
      <c r="F654" s="17"/>
      <c r="G654" s="4"/>
      <c r="H654" s="5"/>
      <c r="I654" s="5"/>
      <c r="J654" s="5"/>
      <c r="K654" s="5"/>
      <c r="L654" s="5"/>
      <c r="M654" s="4"/>
      <c r="N654" s="5"/>
    </row>
    <row r="655" spans="1:14" ht="82.5" customHeight="1">
      <c r="A655" s="31" t="s">
        <v>1731</v>
      </c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4"/>
      <c r="N655" s="32"/>
    </row>
    <row r="656" spans="1:14" ht="40.5">
      <c r="A656" s="8" t="s">
        <v>3</v>
      </c>
      <c r="B656" s="8" t="s">
        <v>4</v>
      </c>
      <c r="C656" s="27" t="s">
        <v>5</v>
      </c>
      <c r="D656" s="27" t="s">
        <v>6</v>
      </c>
      <c r="E656" s="8" t="s">
        <v>7</v>
      </c>
      <c r="F656" s="8" t="s">
        <v>8</v>
      </c>
      <c r="G656" s="9" t="s">
        <v>9</v>
      </c>
      <c r="H656" s="8" t="s">
        <v>10</v>
      </c>
      <c r="I656" s="13" t="s">
        <v>11</v>
      </c>
      <c r="J656" s="8" t="s">
        <v>12</v>
      </c>
      <c r="K656" s="14" t="s">
        <v>13</v>
      </c>
      <c r="L656" s="14" t="s">
        <v>14</v>
      </c>
      <c r="M656" s="8" t="s">
        <v>15</v>
      </c>
      <c r="N656" s="14" t="s">
        <v>16</v>
      </c>
    </row>
    <row r="657" spans="1:14" ht="67.5">
      <c r="A657" s="10" t="s">
        <v>1732</v>
      </c>
      <c r="B657" s="10">
        <v>1</v>
      </c>
      <c r="C657" s="10" t="s">
        <v>1733</v>
      </c>
      <c r="D657" s="10" t="s">
        <v>1734</v>
      </c>
      <c r="E657" s="10" t="s">
        <v>873</v>
      </c>
      <c r="F657" s="10" t="s">
        <v>21</v>
      </c>
      <c r="G657" s="10" t="s">
        <v>1735</v>
      </c>
      <c r="H657" s="10" t="s">
        <v>495</v>
      </c>
      <c r="I657" s="15">
        <v>43905</v>
      </c>
      <c r="J657" s="10" t="s">
        <v>1736</v>
      </c>
      <c r="K657" s="10" t="s">
        <v>25</v>
      </c>
      <c r="L657" s="10" t="s">
        <v>26</v>
      </c>
      <c r="M657" s="10" t="s">
        <v>27</v>
      </c>
      <c r="N657" s="14"/>
    </row>
    <row r="658" spans="1:14" ht="81">
      <c r="A658" s="10" t="s">
        <v>1737</v>
      </c>
      <c r="B658" s="10">
        <v>2</v>
      </c>
      <c r="C658" s="10" t="s">
        <v>1738</v>
      </c>
      <c r="D658" s="10" t="s">
        <v>1739</v>
      </c>
      <c r="E658" s="10" t="s">
        <v>283</v>
      </c>
      <c r="F658" s="10" t="s">
        <v>21</v>
      </c>
      <c r="G658" s="10" t="s">
        <v>1740</v>
      </c>
      <c r="H658" s="10" t="s">
        <v>1741</v>
      </c>
      <c r="I658" s="15">
        <v>44017</v>
      </c>
      <c r="J658" s="10" t="s">
        <v>1736</v>
      </c>
      <c r="K658" s="10" t="s">
        <v>25</v>
      </c>
      <c r="L658" s="10" t="s">
        <v>26</v>
      </c>
      <c r="M658" s="10" t="s">
        <v>27</v>
      </c>
      <c r="N658" s="14"/>
    </row>
    <row r="659" spans="1:14" ht="81">
      <c r="A659" s="10" t="s">
        <v>1742</v>
      </c>
      <c r="B659" s="10">
        <v>3</v>
      </c>
      <c r="C659" s="10" t="s">
        <v>1743</v>
      </c>
      <c r="D659" s="10" t="s">
        <v>1744</v>
      </c>
      <c r="E659" s="10" t="s">
        <v>283</v>
      </c>
      <c r="F659" s="10" t="s">
        <v>21</v>
      </c>
      <c r="G659" s="10" t="s">
        <v>1740</v>
      </c>
      <c r="H659" s="10" t="s">
        <v>1741</v>
      </c>
      <c r="I659" s="15">
        <v>43930</v>
      </c>
      <c r="J659" s="10" t="s">
        <v>1736</v>
      </c>
      <c r="K659" s="10" t="s">
        <v>25</v>
      </c>
      <c r="L659" s="10" t="s">
        <v>26</v>
      </c>
      <c r="M659" s="10" t="s">
        <v>27</v>
      </c>
      <c r="N659" s="14"/>
    </row>
    <row r="660" spans="1:14" ht="81">
      <c r="A660" s="10" t="s">
        <v>1745</v>
      </c>
      <c r="B660" s="10">
        <v>4</v>
      </c>
      <c r="C660" s="10" t="s">
        <v>1738</v>
      </c>
      <c r="D660" s="10" t="s">
        <v>1739</v>
      </c>
      <c r="E660" s="10" t="s">
        <v>283</v>
      </c>
      <c r="F660" s="10" t="s">
        <v>21</v>
      </c>
      <c r="G660" s="10" t="s">
        <v>1740</v>
      </c>
      <c r="H660" s="10" t="s">
        <v>1741</v>
      </c>
      <c r="I660" s="15">
        <v>44001</v>
      </c>
      <c r="J660" s="10" t="s">
        <v>1736</v>
      </c>
      <c r="K660" s="10" t="s">
        <v>25</v>
      </c>
      <c r="L660" s="10" t="s">
        <v>26</v>
      </c>
      <c r="M660" s="10" t="s">
        <v>27</v>
      </c>
      <c r="N660" s="14"/>
    </row>
    <row r="661" spans="1:14" ht="67.5">
      <c r="A661" s="10" t="s">
        <v>1746</v>
      </c>
      <c r="B661" s="10">
        <v>5</v>
      </c>
      <c r="C661" s="10" t="s">
        <v>1747</v>
      </c>
      <c r="D661" s="10" t="s">
        <v>1748</v>
      </c>
      <c r="E661" s="10" t="s">
        <v>473</v>
      </c>
      <c r="F661" s="10" t="s">
        <v>21</v>
      </c>
      <c r="G661" s="10" t="s">
        <v>1749</v>
      </c>
      <c r="H661" s="10" t="s">
        <v>1176</v>
      </c>
      <c r="I661" s="15">
        <v>43917</v>
      </c>
      <c r="J661" s="10" t="s">
        <v>1736</v>
      </c>
      <c r="K661" s="10" t="s">
        <v>25</v>
      </c>
      <c r="L661" s="10" t="s">
        <v>26</v>
      </c>
      <c r="M661" s="10" t="s">
        <v>27</v>
      </c>
      <c r="N661" s="14"/>
    </row>
    <row r="662" spans="1:14" ht="54">
      <c r="A662" s="10" t="s">
        <v>1750</v>
      </c>
      <c r="B662" s="10">
        <v>6</v>
      </c>
      <c r="C662" s="10" t="s">
        <v>1751</v>
      </c>
      <c r="D662" s="10" t="s">
        <v>1752</v>
      </c>
      <c r="E662" s="10" t="s">
        <v>1753</v>
      </c>
      <c r="F662" s="10" t="s">
        <v>21</v>
      </c>
      <c r="G662" s="10" t="s">
        <v>1754</v>
      </c>
      <c r="H662" s="10" t="s">
        <v>1755</v>
      </c>
      <c r="I662" s="15">
        <v>43914</v>
      </c>
      <c r="J662" s="10" t="s">
        <v>1736</v>
      </c>
      <c r="K662" s="10" t="s">
        <v>25</v>
      </c>
      <c r="L662" s="10" t="s">
        <v>26</v>
      </c>
      <c r="M662" s="10" t="s">
        <v>27</v>
      </c>
      <c r="N662" s="14"/>
    </row>
    <row r="663" spans="1:14" ht="67.5">
      <c r="A663" s="10" t="s">
        <v>1756</v>
      </c>
      <c r="B663" s="10">
        <v>7</v>
      </c>
      <c r="C663" s="10" t="s">
        <v>1757</v>
      </c>
      <c r="D663" s="10" t="s">
        <v>1758</v>
      </c>
      <c r="E663" s="10" t="s">
        <v>582</v>
      </c>
      <c r="F663" s="10" t="s">
        <v>21</v>
      </c>
      <c r="G663" s="10" t="s">
        <v>1759</v>
      </c>
      <c r="H663" s="10" t="s">
        <v>52</v>
      </c>
      <c r="I663" s="15">
        <v>44002</v>
      </c>
      <c r="J663" s="10" t="s">
        <v>1736</v>
      </c>
      <c r="K663" s="10" t="s">
        <v>25</v>
      </c>
      <c r="L663" s="10" t="s">
        <v>26</v>
      </c>
      <c r="M663" s="10" t="s">
        <v>27</v>
      </c>
      <c r="N663" s="14"/>
    </row>
    <row r="664" spans="1:14" ht="14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1:14" ht="22.5">
      <c r="A665" s="4" t="s">
        <v>1760</v>
      </c>
      <c r="B665" s="5"/>
      <c r="C665" s="5"/>
      <c r="D665" s="5"/>
      <c r="E665" s="5"/>
      <c r="F665" s="17"/>
      <c r="G665" s="4"/>
      <c r="H665" s="5"/>
      <c r="I665" s="5"/>
      <c r="J665" s="5"/>
      <c r="K665" s="5"/>
      <c r="L665" s="5"/>
      <c r="M665" s="4"/>
      <c r="N665" s="5"/>
    </row>
    <row r="666" spans="1:14" ht="84.75" customHeight="1">
      <c r="A666" s="31" t="s">
        <v>1761</v>
      </c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4"/>
      <c r="N666" s="32"/>
    </row>
    <row r="667" spans="1:14" ht="40.5">
      <c r="A667" s="8" t="s">
        <v>3</v>
      </c>
      <c r="B667" s="8" t="s">
        <v>4</v>
      </c>
      <c r="C667" s="27" t="s">
        <v>5</v>
      </c>
      <c r="D667" s="27" t="s">
        <v>6</v>
      </c>
      <c r="E667" s="8" t="s">
        <v>7</v>
      </c>
      <c r="F667" s="8" t="s">
        <v>8</v>
      </c>
      <c r="G667" s="9" t="s">
        <v>9</v>
      </c>
      <c r="H667" s="8" t="s">
        <v>10</v>
      </c>
      <c r="I667" s="13" t="s">
        <v>11</v>
      </c>
      <c r="J667" s="8" t="s">
        <v>12</v>
      </c>
      <c r="K667" s="14" t="s">
        <v>13</v>
      </c>
      <c r="L667" s="14" t="s">
        <v>14</v>
      </c>
      <c r="M667" s="8" t="s">
        <v>15</v>
      </c>
      <c r="N667" s="14" t="s">
        <v>16</v>
      </c>
    </row>
    <row r="668" spans="1:14" ht="54">
      <c r="A668" s="10" t="s">
        <v>1762</v>
      </c>
      <c r="B668" s="10">
        <v>1</v>
      </c>
      <c r="C668" s="10" t="s">
        <v>1763</v>
      </c>
      <c r="D668" s="10" t="s">
        <v>1764</v>
      </c>
      <c r="E668" s="10" t="s">
        <v>692</v>
      </c>
      <c r="F668" s="10" t="s">
        <v>21</v>
      </c>
      <c r="G668" s="10" t="s">
        <v>1765</v>
      </c>
      <c r="H668" s="10" t="s">
        <v>1139</v>
      </c>
      <c r="I668" s="15">
        <v>44020</v>
      </c>
      <c r="J668" s="10" t="s">
        <v>1766</v>
      </c>
      <c r="K668" s="10" t="s">
        <v>25</v>
      </c>
      <c r="L668" s="10" t="s">
        <v>26</v>
      </c>
      <c r="M668" s="10" t="s">
        <v>27</v>
      </c>
      <c r="N668" s="14"/>
    </row>
    <row r="669" spans="1:14" ht="81">
      <c r="A669" s="10" t="s">
        <v>1767</v>
      </c>
      <c r="B669" s="10">
        <v>2</v>
      </c>
      <c r="C669" s="10" t="s">
        <v>866</v>
      </c>
      <c r="D669" s="10" t="s">
        <v>1768</v>
      </c>
      <c r="E669" s="10" t="s">
        <v>692</v>
      </c>
      <c r="F669" s="10" t="s">
        <v>21</v>
      </c>
      <c r="G669" s="10" t="s">
        <v>1769</v>
      </c>
      <c r="H669" s="10" t="s">
        <v>1770</v>
      </c>
      <c r="I669" s="15">
        <v>43895</v>
      </c>
      <c r="J669" s="10" t="s">
        <v>1766</v>
      </c>
      <c r="K669" s="10" t="s">
        <v>25</v>
      </c>
      <c r="L669" s="10" t="s">
        <v>26</v>
      </c>
      <c r="M669" s="10" t="s">
        <v>27</v>
      </c>
      <c r="N669" s="14"/>
    </row>
    <row r="670" spans="1:14" ht="81">
      <c r="A670" s="10" t="s">
        <v>1771</v>
      </c>
      <c r="B670" s="10">
        <v>3</v>
      </c>
      <c r="C670" s="10" t="s">
        <v>866</v>
      </c>
      <c r="D670" s="10" t="s">
        <v>1768</v>
      </c>
      <c r="E670" s="10" t="s">
        <v>692</v>
      </c>
      <c r="F670" s="10" t="s">
        <v>21</v>
      </c>
      <c r="G670" s="10" t="s">
        <v>1769</v>
      </c>
      <c r="H670" s="10" t="s">
        <v>1176</v>
      </c>
      <c r="I670" s="15">
        <v>43832</v>
      </c>
      <c r="J670" s="10" t="s">
        <v>1766</v>
      </c>
      <c r="K670" s="10" t="s">
        <v>25</v>
      </c>
      <c r="L670" s="10" t="s">
        <v>26</v>
      </c>
      <c r="M670" s="10" t="s">
        <v>27</v>
      </c>
      <c r="N670" s="14"/>
    </row>
    <row r="671" spans="1:14" ht="81">
      <c r="A671" s="10" t="s">
        <v>1772</v>
      </c>
      <c r="B671" s="10">
        <v>4</v>
      </c>
      <c r="C671" s="10" t="s">
        <v>1773</v>
      </c>
      <c r="D671" s="10" t="s">
        <v>1774</v>
      </c>
      <c r="E671" s="10" t="s">
        <v>662</v>
      </c>
      <c r="F671" s="10" t="s">
        <v>21</v>
      </c>
      <c r="G671" s="10" t="s">
        <v>1775</v>
      </c>
      <c r="H671" s="10" t="s">
        <v>1776</v>
      </c>
      <c r="I671" s="15">
        <v>43902</v>
      </c>
      <c r="J671" s="10" t="s">
        <v>1766</v>
      </c>
      <c r="K671" s="10" t="s">
        <v>25</v>
      </c>
      <c r="L671" s="10" t="s">
        <v>26</v>
      </c>
      <c r="M671" s="10" t="s">
        <v>27</v>
      </c>
      <c r="N671" s="14"/>
    </row>
    <row r="672" spans="1:14" ht="54">
      <c r="A672" s="10" t="s">
        <v>1777</v>
      </c>
      <c r="B672" s="10">
        <v>5</v>
      </c>
      <c r="C672" s="10" t="s">
        <v>1778</v>
      </c>
      <c r="D672" s="10" t="s">
        <v>1779</v>
      </c>
      <c r="E672" s="10" t="s">
        <v>453</v>
      </c>
      <c r="F672" s="10" t="s">
        <v>21</v>
      </c>
      <c r="G672" s="10" t="s">
        <v>1780</v>
      </c>
      <c r="H672" s="10" t="s">
        <v>405</v>
      </c>
      <c r="I672" s="15">
        <v>43941</v>
      </c>
      <c r="J672" s="10" t="s">
        <v>1766</v>
      </c>
      <c r="K672" s="10" t="s">
        <v>25</v>
      </c>
      <c r="L672" s="10" t="s">
        <v>26</v>
      </c>
      <c r="M672" s="10" t="s">
        <v>27</v>
      </c>
      <c r="N672" s="14"/>
    </row>
    <row r="673" spans="1:14" ht="54">
      <c r="A673" s="10" t="s">
        <v>1781</v>
      </c>
      <c r="B673" s="10">
        <v>6</v>
      </c>
      <c r="C673" s="10" t="s">
        <v>1778</v>
      </c>
      <c r="D673" s="10" t="s">
        <v>1779</v>
      </c>
      <c r="E673" s="10" t="s">
        <v>453</v>
      </c>
      <c r="F673" s="10" t="s">
        <v>21</v>
      </c>
      <c r="G673" s="10" t="s">
        <v>1780</v>
      </c>
      <c r="H673" s="10" t="s">
        <v>1782</v>
      </c>
      <c r="I673" s="15">
        <v>43811</v>
      </c>
      <c r="J673" s="10" t="s">
        <v>1766</v>
      </c>
      <c r="K673" s="10" t="s">
        <v>25</v>
      </c>
      <c r="L673" s="10" t="s">
        <v>26</v>
      </c>
      <c r="M673" s="10" t="s">
        <v>27</v>
      </c>
      <c r="N673" s="14"/>
    </row>
    <row r="674" spans="1:14" ht="67.5">
      <c r="A674" s="10" t="s">
        <v>1783</v>
      </c>
      <c r="B674" s="10">
        <v>7</v>
      </c>
      <c r="C674" s="10" t="s">
        <v>1784</v>
      </c>
      <c r="D674" s="10" t="s">
        <v>1785</v>
      </c>
      <c r="E674" s="10" t="s">
        <v>669</v>
      </c>
      <c r="F674" s="10" t="s">
        <v>21</v>
      </c>
      <c r="G674" s="10" t="s">
        <v>1786</v>
      </c>
      <c r="H674" s="10" t="s">
        <v>405</v>
      </c>
      <c r="I674" s="15">
        <v>43763</v>
      </c>
      <c r="J674" s="10" t="s">
        <v>1766</v>
      </c>
      <c r="K674" s="10" t="s">
        <v>25</v>
      </c>
      <c r="L674" s="10" t="s">
        <v>26</v>
      </c>
      <c r="M674" s="10" t="s">
        <v>27</v>
      </c>
      <c r="N674" s="14"/>
    </row>
    <row r="675" spans="1:14" ht="67.5">
      <c r="A675" s="10" t="s">
        <v>1787</v>
      </c>
      <c r="B675" s="10">
        <v>8</v>
      </c>
      <c r="C675" s="10" t="s">
        <v>1788</v>
      </c>
      <c r="D675" s="10" t="s">
        <v>1789</v>
      </c>
      <c r="E675" s="10" t="s">
        <v>669</v>
      </c>
      <c r="F675" s="10" t="s">
        <v>21</v>
      </c>
      <c r="G675" s="10" t="s">
        <v>1790</v>
      </c>
      <c r="H675" s="10" t="s">
        <v>1791</v>
      </c>
      <c r="I675" s="15">
        <v>43952</v>
      </c>
      <c r="J675" s="10" t="s">
        <v>1766</v>
      </c>
      <c r="K675" s="10" t="s">
        <v>25</v>
      </c>
      <c r="L675" s="10" t="s">
        <v>26</v>
      </c>
      <c r="M675" s="10" t="s">
        <v>27</v>
      </c>
      <c r="N675" s="14"/>
    </row>
    <row r="676" spans="1:14" ht="67.5">
      <c r="A676" s="10" t="s">
        <v>1792</v>
      </c>
      <c r="B676" s="10">
        <v>9</v>
      </c>
      <c r="C676" s="10" t="s">
        <v>1784</v>
      </c>
      <c r="D676" s="10" t="s">
        <v>1785</v>
      </c>
      <c r="E676" s="10" t="s">
        <v>669</v>
      </c>
      <c r="F676" s="10" t="s">
        <v>21</v>
      </c>
      <c r="G676" s="10" t="s">
        <v>1793</v>
      </c>
      <c r="H676" s="10" t="s">
        <v>1770</v>
      </c>
      <c r="I676" s="15">
        <v>43733</v>
      </c>
      <c r="J676" s="10" t="s">
        <v>1766</v>
      </c>
      <c r="K676" s="10" t="s">
        <v>25</v>
      </c>
      <c r="L676" s="10" t="s">
        <v>26</v>
      </c>
      <c r="M676" s="10" t="s">
        <v>27</v>
      </c>
      <c r="N676" s="14"/>
    </row>
    <row r="677" spans="1:14" ht="54">
      <c r="A677" s="10" t="s">
        <v>1794</v>
      </c>
      <c r="B677" s="10">
        <v>10</v>
      </c>
      <c r="C677" s="10" t="s">
        <v>52</v>
      </c>
      <c r="D677" s="10" t="s">
        <v>52</v>
      </c>
      <c r="E677" s="10" t="s">
        <v>466</v>
      </c>
      <c r="F677" s="10" t="s">
        <v>21</v>
      </c>
      <c r="G677" s="10" t="s">
        <v>1795</v>
      </c>
      <c r="H677" s="10" t="s">
        <v>441</v>
      </c>
      <c r="I677" s="15">
        <v>43938</v>
      </c>
      <c r="J677" s="10" t="s">
        <v>1766</v>
      </c>
      <c r="K677" s="10" t="s">
        <v>25</v>
      </c>
      <c r="L677" s="10" t="s">
        <v>26</v>
      </c>
      <c r="M677" s="10" t="s">
        <v>27</v>
      </c>
      <c r="N677" s="14"/>
    </row>
    <row r="678" spans="1:14" ht="54">
      <c r="A678" s="10" t="s">
        <v>1796</v>
      </c>
      <c r="B678" s="10">
        <v>11</v>
      </c>
      <c r="C678" s="10" t="s">
        <v>52</v>
      </c>
      <c r="D678" s="10" t="s">
        <v>52</v>
      </c>
      <c r="E678" s="10" t="s">
        <v>466</v>
      </c>
      <c r="F678" s="10" t="s">
        <v>21</v>
      </c>
      <c r="G678" s="10" t="s">
        <v>1797</v>
      </c>
      <c r="H678" s="10" t="s">
        <v>441</v>
      </c>
      <c r="I678" s="15">
        <v>43849</v>
      </c>
      <c r="J678" s="10" t="s">
        <v>1766</v>
      </c>
      <c r="K678" s="10" t="s">
        <v>25</v>
      </c>
      <c r="L678" s="10" t="s">
        <v>26</v>
      </c>
      <c r="M678" s="10" t="s">
        <v>27</v>
      </c>
      <c r="N678" s="14"/>
    </row>
    <row r="679" spans="1:14" ht="67.5">
      <c r="A679" s="10" t="s">
        <v>1798</v>
      </c>
      <c r="B679" s="10">
        <v>12</v>
      </c>
      <c r="C679" s="10" t="s">
        <v>1799</v>
      </c>
      <c r="D679" s="10" t="s">
        <v>1800</v>
      </c>
      <c r="E679" s="10" t="s">
        <v>1143</v>
      </c>
      <c r="F679" s="10" t="s">
        <v>21</v>
      </c>
      <c r="G679" s="10" t="s">
        <v>1801</v>
      </c>
      <c r="H679" s="10" t="s">
        <v>292</v>
      </c>
      <c r="I679" s="15">
        <v>43976</v>
      </c>
      <c r="J679" s="10" t="s">
        <v>1766</v>
      </c>
      <c r="K679" s="10" t="s">
        <v>25</v>
      </c>
      <c r="L679" s="10" t="s">
        <v>26</v>
      </c>
      <c r="M679" s="10" t="s">
        <v>27</v>
      </c>
      <c r="N679" s="14"/>
    </row>
    <row r="680" spans="1:14" ht="54">
      <c r="A680" s="10" t="s">
        <v>1802</v>
      </c>
      <c r="B680" s="10">
        <v>13</v>
      </c>
      <c r="C680" s="10" t="s">
        <v>1803</v>
      </c>
      <c r="D680" s="10" t="s">
        <v>52</v>
      </c>
      <c r="E680" s="10" t="s">
        <v>1010</v>
      </c>
      <c r="F680" s="10" t="s">
        <v>21</v>
      </c>
      <c r="G680" s="10" t="s">
        <v>1804</v>
      </c>
      <c r="H680" s="10" t="s">
        <v>1176</v>
      </c>
      <c r="I680" s="15">
        <v>43883</v>
      </c>
      <c r="J680" s="10" t="s">
        <v>1766</v>
      </c>
      <c r="K680" s="10" t="s">
        <v>25</v>
      </c>
      <c r="L680" s="10" t="s">
        <v>26</v>
      </c>
      <c r="M680" s="10" t="s">
        <v>27</v>
      </c>
      <c r="N680" s="14"/>
    </row>
    <row r="681" spans="1:14" ht="40.5">
      <c r="A681" s="10" t="s">
        <v>1805</v>
      </c>
      <c r="B681" s="10">
        <v>14</v>
      </c>
      <c r="C681" s="10" t="s">
        <v>52</v>
      </c>
      <c r="D681" s="10" t="s">
        <v>52</v>
      </c>
      <c r="E681" s="10" t="s">
        <v>1806</v>
      </c>
      <c r="F681" s="10" t="s">
        <v>21</v>
      </c>
      <c r="G681" s="10" t="s">
        <v>1807</v>
      </c>
      <c r="H681" s="10" t="s">
        <v>441</v>
      </c>
      <c r="I681" s="15">
        <v>43916</v>
      </c>
      <c r="J681" s="10" t="s">
        <v>1766</v>
      </c>
      <c r="K681" s="10" t="s">
        <v>25</v>
      </c>
      <c r="L681" s="10" t="s">
        <v>26</v>
      </c>
      <c r="M681" s="10" t="s">
        <v>27</v>
      </c>
      <c r="N681" s="14"/>
    </row>
    <row r="682" spans="1:14" ht="40.5">
      <c r="A682" s="10" t="s">
        <v>1808</v>
      </c>
      <c r="B682" s="10">
        <v>15</v>
      </c>
      <c r="C682" s="10" t="s">
        <v>52</v>
      </c>
      <c r="D682" s="10" t="s">
        <v>52</v>
      </c>
      <c r="E682" s="10" t="s">
        <v>1806</v>
      </c>
      <c r="F682" s="10" t="s">
        <v>21</v>
      </c>
      <c r="G682" s="10" t="s">
        <v>1809</v>
      </c>
      <c r="H682" s="10" t="s">
        <v>441</v>
      </c>
      <c r="I682" s="15">
        <v>43916</v>
      </c>
      <c r="J682" s="10" t="s">
        <v>1766</v>
      </c>
      <c r="K682" s="10" t="s">
        <v>25</v>
      </c>
      <c r="L682" s="10" t="s">
        <v>26</v>
      </c>
      <c r="M682" s="10" t="s">
        <v>27</v>
      </c>
      <c r="N682" s="14"/>
    </row>
    <row r="683" spans="1:14" ht="67.5">
      <c r="A683" s="10" t="s">
        <v>1810</v>
      </c>
      <c r="B683" s="10">
        <v>16</v>
      </c>
      <c r="C683" s="10" t="s">
        <v>1811</v>
      </c>
      <c r="D683" s="10" t="s">
        <v>1812</v>
      </c>
      <c r="E683" s="10" t="s">
        <v>1016</v>
      </c>
      <c r="F683" s="10" t="s">
        <v>21</v>
      </c>
      <c r="G683" s="10" t="s">
        <v>1813</v>
      </c>
      <c r="H683" s="10" t="s">
        <v>1814</v>
      </c>
      <c r="I683" s="15">
        <v>43791</v>
      </c>
      <c r="J683" s="10" t="s">
        <v>1766</v>
      </c>
      <c r="K683" s="10" t="s">
        <v>25</v>
      </c>
      <c r="L683" s="10" t="s">
        <v>26</v>
      </c>
      <c r="M683" s="10" t="s">
        <v>27</v>
      </c>
      <c r="N683" s="14"/>
    </row>
    <row r="684" spans="1:14" ht="81">
      <c r="A684" s="10" t="s">
        <v>1815</v>
      </c>
      <c r="B684" s="10">
        <v>17</v>
      </c>
      <c r="C684" s="10" t="s">
        <v>1816</v>
      </c>
      <c r="D684" s="10" t="s">
        <v>1817</v>
      </c>
      <c r="E684" s="10" t="s">
        <v>33</v>
      </c>
      <c r="F684" s="10" t="s">
        <v>21</v>
      </c>
      <c r="G684" s="10" t="s">
        <v>1818</v>
      </c>
      <c r="H684" s="10" t="s">
        <v>1770</v>
      </c>
      <c r="I684" s="15">
        <v>43964</v>
      </c>
      <c r="J684" s="10" t="s">
        <v>1766</v>
      </c>
      <c r="K684" s="10" t="s">
        <v>25</v>
      </c>
      <c r="L684" s="10" t="s">
        <v>26</v>
      </c>
      <c r="M684" s="10" t="s">
        <v>27</v>
      </c>
      <c r="N684" s="14"/>
    </row>
    <row r="685" spans="1:14" ht="54">
      <c r="A685" s="10" t="s">
        <v>1819</v>
      </c>
      <c r="B685" s="10">
        <v>18</v>
      </c>
      <c r="C685" s="10" t="s">
        <v>432</v>
      </c>
      <c r="D685" s="10" t="s">
        <v>433</v>
      </c>
      <c r="E685" s="10" t="s">
        <v>499</v>
      </c>
      <c r="F685" s="10" t="s">
        <v>21</v>
      </c>
      <c r="G685" s="10" t="s">
        <v>1820</v>
      </c>
      <c r="H685" s="10" t="s">
        <v>578</v>
      </c>
      <c r="I685" s="15">
        <v>43931</v>
      </c>
      <c r="J685" s="10" t="s">
        <v>1766</v>
      </c>
      <c r="K685" s="10" t="s">
        <v>25</v>
      </c>
      <c r="L685" s="10" t="s">
        <v>26</v>
      </c>
      <c r="M685" s="10" t="s">
        <v>27</v>
      </c>
      <c r="N685" s="14"/>
    </row>
    <row r="686" spans="1:14" ht="67.5">
      <c r="A686" s="10" t="s">
        <v>1821</v>
      </c>
      <c r="B686" s="10">
        <v>19</v>
      </c>
      <c r="C686" s="10" t="s">
        <v>1822</v>
      </c>
      <c r="D686" s="10" t="s">
        <v>1823</v>
      </c>
      <c r="E686" s="10" t="s">
        <v>514</v>
      </c>
      <c r="F686" s="10" t="s">
        <v>21</v>
      </c>
      <c r="G686" s="10" t="s">
        <v>1824</v>
      </c>
      <c r="H686" s="10" t="s">
        <v>516</v>
      </c>
      <c r="I686" s="15">
        <v>44002</v>
      </c>
      <c r="J686" s="10" t="s">
        <v>1766</v>
      </c>
      <c r="K686" s="10" t="s">
        <v>25</v>
      </c>
      <c r="L686" s="10" t="s">
        <v>26</v>
      </c>
      <c r="M686" s="10" t="s">
        <v>27</v>
      </c>
      <c r="N686" s="14"/>
    </row>
    <row r="687" spans="1:14" ht="67.5">
      <c r="A687" s="10" t="s">
        <v>1825</v>
      </c>
      <c r="B687" s="10">
        <v>20</v>
      </c>
      <c r="C687" s="10" t="s">
        <v>1822</v>
      </c>
      <c r="D687" s="10" t="s">
        <v>1823</v>
      </c>
      <c r="E687" s="10" t="s">
        <v>514</v>
      </c>
      <c r="F687" s="10" t="s">
        <v>21</v>
      </c>
      <c r="G687" s="10" t="s">
        <v>1824</v>
      </c>
      <c r="H687" s="10" t="s">
        <v>516</v>
      </c>
      <c r="I687" s="15">
        <v>44029</v>
      </c>
      <c r="J687" s="10" t="s">
        <v>1766</v>
      </c>
      <c r="K687" s="10" t="s">
        <v>25</v>
      </c>
      <c r="L687" s="10" t="s">
        <v>26</v>
      </c>
      <c r="M687" s="10" t="s">
        <v>27</v>
      </c>
      <c r="N687" s="14"/>
    </row>
    <row r="688" spans="1:14" ht="67.5">
      <c r="A688" s="10" t="s">
        <v>1826</v>
      </c>
      <c r="B688" s="10">
        <v>21</v>
      </c>
      <c r="C688" s="10" t="s">
        <v>1827</v>
      </c>
      <c r="D688" s="10" t="s">
        <v>1828</v>
      </c>
      <c r="E688" s="10" t="s">
        <v>1561</v>
      </c>
      <c r="F688" s="10" t="s">
        <v>21</v>
      </c>
      <c r="G688" s="10" t="s">
        <v>1793</v>
      </c>
      <c r="H688" s="10" t="s">
        <v>405</v>
      </c>
      <c r="I688" s="15">
        <v>43959</v>
      </c>
      <c r="J688" s="10" t="s">
        <v>1766</v>
      </c>
      <c r="K688" s="10" t="s">
        <v>25</v>
      </c>
      <c r="L688" s="10" t="s">
        <v>26</v>
      </c>
      <c r="M688" s="10" t="s">
        <v>27</v>
      </c>
      <c r="N688" s="14"/>
    </row>
    <row r="689" spans="1:14" ht="67.5">
      <c r="A689" s="10" t="s">
        <v>1829</v>
      </c>
      <c r="B689" s="10">
        <v>22</v>
      </c>
      <c r="C689" s="10" t="s">
        <v>1830</v>
      </c>
      <c r="D689" s="10" t="s">
        <v>1831</v>
      </c>
      <c r="E689" s="10" t="s">
        <v>1561</v>
      </c>
      <c r="F689" s="10" t="s">
        <v>21</v>
      </c>
      <c r="G689" s="10" t="s">
        <v>1832</v>
      </c>
      <c r="H689" s="10" t="s">
        <v>1833</v>
      </c>
      <c r="I689" s="15">
        <v>43788</v>
      </c>
      <c r="J689" s="10" t="s">
        <v>1766</v>
      </c>
      <c r="K689" s="10" t="s">
        <v>25</v>
      </c>
      <c r="L689" s="10" t="s">
        <v>26</v>
      </c>
      <c r="M689" s="10" t="s">
        <v>27</v>
      </c>
      <c r="N689" s="14"/>
    </row>
    <row r="690" spans="1:14" ht="67.5">
      <c r="A690" s="10" t="s">
        <v>1834</v>
      </c>
      <c r="B690" s="10">
        <v>23</v>
      </c>
      <c r="C690" s="10" t="s">
        <v>1830</v>
      </c>
      <c r="D690" s="10" t="s">
        <v>1831</v>
      </c>
      <c r="E690" s="10" t="s">
        <v>1561</v>
      </c>
      <c r="F690" s="10" t="s">
        <v>21</v>
      </c>
      <c r="G690" s="10" t="s">
        <v>1835</v>
      </c>
      <c r="H690" s="10" t="s">
        <v>1836</v>
      </c>
      <c r="I690" s="15">
        <v>43922</v>
      </c>
      <c r="J690" s="10" t="s">
        <v>1766</v>
      </c>
      <c r="K690" s="10" t="s">
        <v>25</v>
      </c>
      <c r="L690" s="10" t="s">
        <v>26</v>
      </c>
      <c r="M690" s="10" t="s">
        <v>27</v>
      </c>
      <c r="N690" s="14"/>
    </row>
    <row r="691" spans="1:14" ht="40.5">
      <c r="A691" s="10" t="s">
        <v>1837</v>
      </c>
      <c r="B691" s="10">
        <v>24</v>
      </c>
      <c r="C691" s="10" t="s">
        <v>52</v>
      </c>
      <c r="D691" s="10" t="s">
        <v>52</v>
      </c>
      <c r="E691" s="10" t="s">
        <v>1838</v>
      </c>
      <c r="F691" s="10" t="s">
        <v>21</v>
      </c>
      <c r="G691" s="10" t="s">
        <v>1839</v>
      </c>
      <c r="H691" s="10" t="s">
        <v>441</v>
      </c>
      <c r="I691" s="15">
        <v>44035</v>
      </c>
      <c r="J691" s="10" t="s">
        <v>1766</v>
      </c>
      <c r="K691" s="10" t="s">
        <v>25</v>
      </c>
      <c r="L691" s="10" t="s">
        <v>26</v>
      </c>
      <c r="M691" s="10" t="s">
        <v>27</v>
      </c>
      <c r="N691" s="14"/>
    </row>
    <row r="692" spans="1:14" ht="54">
      <c r="A692" s="10" t="s">
        <v>1840</v>
      </c>
      <c r="B692" s="10">
        <v>25</v>
      </c>
      <c r="C692" s="10" t="s">
        <v>1784</v>
      </c>
      <c r="D692" s="10" t="s">
        <v>1841</v>
      </c>
      <c r="E692" s="10" t="s">
        <v>1626</v>
      </c>
      <c r="F692" s="10" t="s">
        <v>21</v>
      </c>
      <c r="G692" s="10" t="s">
        <v>1786</v>
      </c>
      <c r="H692" s="10" t="s">
        <v>1842</v>
      </c>
      <c r="I692" s="15">
        <v>43939</v>
      </c>
      <c r="J692" s="10" t="s">
        <v>1766</v>
      </c>
      <c r="K692" s="10" t="s">
        <v>25</v>
      </c>
      <c r="L692" s="10" t="s">
        <v>26</v>
      </c>
      <c r="M692" s="10" t="s">
        <v>27</v>
      </c>
      <c r="N692" s="14"/>
    </row>
    <row r="693" spans="1:14" ht="14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1:14" ht="22.5">
      <c r="A694" s="4" t="s">
        <v>1843</v>
      </c>
      <c r="B694" s="5"/>
      <c r="C694" s="5"/>
      <c r="D694" s="5"/>
      <c r="E694" s="5"/>
      <c r="F694" s="17"/>
      <c r="G694" s="4"/>
      <c r="H694" s="5"/>
      <c r="I694" s="5"/>
      <c r="J694" s="5"/>
      <c r="K694" s="5"/>
      <c r="L694" s="5"/>
      <c r="M694" s="4"/>
      <c r="N694" s="5"/>
    </row>
    <row r="695" spans="1:14" ht="75.75" customHeight="1">
      <c r="A695" s="31" t="s">
        <v>1844</v>
      </c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4"/>
      <c r="N695" s="32"/>
    </row>
    <row r="696" spans="1:14" ht="40.5">
      <c r="A696" s="8" t="s">
        <v>3</v>
      </c>
      <c r="B696" s="8" t="s">
        <v>4</v>
      </c>
      <c r="C696" s="27" t="s">
        <v>5</v>
      </c>
      <c r="D696" s="27" t="s">
        <v>6</v>
      </c>
      <c r="E696" s="8" t="s">
        <v>7</v>
      </c>
      <c r="F696" s="8" t="s">
        <v>8</v>
      </c>
      <c r="G696" s="9" t="s">
        <v>9</v>
      </c>
      <c r="H696" s="8" t="s">
        <v>10</v>
      </c>
      <c r="I696" s="13" t="s">
        <v>11</v>
      </c>
      <c r="J696" s="8" t="s">
        <v>12</v>
      </c>
      <c r="K696" s="14" t="s">
        <v>13</v>
      </c>
      <c r="L696" s="14" t="s">
        <v>14</v>
      </c>
      <c r="M696" s="8" t="s">
        <v>15</v>
      </c>
      <c r="N696" s="14" t="s">
        <v>16</v>
      </c>
    </row>
    <row r="697" spans="1:14" ht="54">
      <c r="A697" s="10" t="s">
        <v>1845</v>
      </c>
      <c r="B697" s="10">
        <v>1</v>
      </c>
      <c r="C697" s="10" t="s">
        <v>1846</v>
      </c>
      <c r="D697" s="10" t="s">
        <v>1847</v>
      </c>
      <c r="E697" s="10" t="s">
        <v>692</v>
      </c>
      <c r="F697" s="10" t="s">
        <v>21</v>
      </c>
      <c r="G697" s="10" t="s">
        <v>1848</v>
      </c>
      <c r="H697" s="10" t="s">
        <v>285</v>
      </c>
      <c r="I697" s="15">
        <v>43894</v>
      </c>
      <c r="J697" s="10" t="s">
        <v>1849</v>
      </c>
      <c r="K697" s="10" t="s">
        <v>25</v>
      </c>
      <c r="L697" s="10" t="s">
        <v>26</v>
      </c>
      <c r="M697" s="10" t="s">
        <v>27</v>
      </c>
      <c r="N697" s="14"/>
    </row>
    <row r="698" spans="1:14" ht="54">
      <c r="A698" s="10" t="s">
        <v>1850</v>
      </c>
      <c r="B698" s="10">
        <v>2</v>
      </c>
      <c r="C698" s="10" t="s">
        <v>1846</v>
      </c>
      <c r="D698" s="10" t="s">
        <v>1847</v>
      </c>
      <c r="E698" s="10" t="s">
        <v>692</v>
      </c>
      <c r="F698" s="10" t="s">
        <v>21</v>
      </c>
      <c r="G698" s="10" t="s">
        <v>1851</v>
      </c>
      <c r="H698" s="10" t="s">
        <v>285</v>
      </c>
      <c r="I698" s="15">
        <v>43894</v>
      </c>
      <c r="J698" s="10" t="s">
        <v>1849</v>
      </c>
      <c r="K698" s="10" t="s">
        <v>25</v>
      </c>
      <c r="L698" s="10" t="s">
        <v>26</v>
      </c>
      <c r="M698" s="10" t="s">
        <v>27</v>
      </c>
      <c r="N698" s="14"/>
    </row>
    <row r="699" spans="1:14" ht="54">
      <c r="A699" s="10" t="s">
        <v>1852</v>
      </c>
      <c r="B699" s="10">
        <v>3</v>
      </c>
      <c r="C699" s="10" t="s">
        <v>471</v>
      </c>
      <c r="D699" s="10" t="s">
        <v>472</v>
      </c>
      <c r="E699" s="10" t="s">
        <v>473</v>
      </c>
      <c r="F699" s="10" t="s">
        <v>21</v>
      </c>
      <c r="G699" s="10" t="s">
        <v>1853</v>
      </c>
      <c r="H699" s="10" t="s">
        <v>1176</v>
      </c>
      <c r="I699" s="15">
        <v>43935</v>
      </c>
      <c r="J699" s="10" t="s">
        <v>1849</v>
      </c>
      <c r="K699" s="10" t="s">
        <v>25</v>
      </c>
      <c r="L699" s="10" t="s">
        <v>26</v>
      </c>
      <c r="M699" s="10" t="s">
        <v>27</v>
      </c>
      <c r="N699" s="14"/>
    </row>
    <row r="700" spans="1:14" ht="54">
      <c r="A700" s="10" t="s">
        <v>1854</v>
      </c>
      <c r="B700" s="10">
        <v>4</v>
      </c>
      <c r="C700" s="10" t="s">
        <v>471</v>
      </c>
      <c r="D700" s="10" t="s">
        <v>472</v>
      </c>
      <c r="E700" s="10" t="s">
        <v>473</v>
      </c>
      <c r="F700" s="10" t="s">
        <v>21</v>
      </c>
      <c r="G700" s="10" t="s">
        <v>1855</v>
      </c>
      <c r="H700" s="10" t="s">
        <v>292</v>
      </c>
      <c r="I700" s="15">
        <v>43935</v>
      </c>
      <c r="J700" s="10" t="s">
        <v>1849</v>
      </c>
      <c r="K700" s="10" t="s">
        <v>25</v>
      </c>
      <c r="L700" s="10" t="s">
        <v>26</v>
      </c>
      <c r="M700" s="10" t="s">
        <v>27</v>
      </c>
      <c r="N700" s="14"/>
    </row>
    <row r="701" spans="1:14" ht="54">
      <c r="A701" s="10" t="s">
        <v>1856</v>
      </c>
      <c r="B701" s="10">
        <v>5</v>
      </c>
      <c r="C701" s="10" t="s">
        <v>471</v>
      </c>
      <c r="D701" s="10" t="s">
        <v>472</v>
      </c>
      <c r="E701" s="10" t="s">
        <v>473</v>
      </c>
      <c r="F701" s="10" t="s">
        <v>21</v>
      </c>
      <c r="G701" s="10" t="s">
        <v>1857</v>
      </c>
      <c r="H701" s="10" t="s">
        <v>419</v>
      </c>
      <c r="I701" s="15">
        <v>43935</v>
      </c>
      <c r="J701" s="10" t="s">
        <v>1849</v>
      </c>
      <c r="K701" s="10" t="s">
        <v>25</v>
      </c>
      <c r="L701" s="10" t="s">
        <v>26</v>
      </c>
      <c r="M701" s="10" t="s">
        <v>27</v>
      </c>
      <c r="N701" s="14"/>
    </row>
    <row r="702" spans="1:14" ht="67.5">
      <c r="A702" s="10" t="s">
        <v>1858</v>
      </c>
      <c r="B702" s="10">
        <v>6</v>
      </c>
      <c r="C702" s="10" t="s">
        <v>1859</v>
      </c>
      <c r="D702" s="10" t="s">
        <v>1860</v>
      </c>
      <c r="E702" s="10" t="s">
        <v>1010</v>
      </c>
      <c r="F702" s="10" t="s">
        <v>21</v>
      </c>
      <c r="G702" s="10" t="s">
        <v>1861</v>
      </c>
      <c r="H702" s="10" t="s">
        <v>1862</v>
      </c>
      <c r="I702" s="15">
        <v>43999</v>
      </c>
      <c r="J702" s="10" t="s">
        <v>1849</v>
      </c>
      <c r="K702" s="10" t="s">
        <v>25</v>
      </c>
      <c r="L702" s="10" t="s">
        <v>26</v>
      </c>
      <c r="M702" s="10" t="s">
        <v>27</v>
      </c>
      <c r="N702" s="14"/>
    </row>
    <row r="703" spans="1:14" ht="67.5">
      <c r="A703" s="10" t="s">
        <v>1863</v>
      </c>
      <c r="B703" s="10">
        <v>7</v>
      </c>
      <c r="C703" s="10" t="s">
        <v>1864</v>
      </c>
      <c r="D703" s="10" t="s">
        <v>1865</v>
      </c>
      <c r="E703" s="10" t="s">
        <v>1010</v>
      </c>
      <c r="F703" s="10" t="s">
        <v>21</v>
      </c>
      <c r="G703" s="10" t="s">
        <v>1866</v>
      </c>
      <c r="H703" s="10" t="s">
        <v>527</v>
      </c>
      <c r="I703" s="15">
        <v>43964</v>
      </c>
      <c r="J703" s="10" t="s">
        <v>1849</v>
      </c>
      <c r="K703" s="10" t="s">
        <v>25</v>
      </c>
      <c r="L703" s="10" t="s">
        <v>26</v>
      </c>
      <c r="M703" s="10" t="s">
        <v>27</v>
      </c>
      <c r="N703" s="14"/>
    </row>
    <row r="704" spans="1:14" ht="81">
      <c r="A704" s="10" t="s">
        <v>1867</v>
      </c>
      <c r="B704" s="10">
        <v>8</v>
      </c>
      <c r="C704" s="10" t="s">
        <v>1868</v>
      </c>
      <c r="D704" s="10" t="s">
        <v>1869</v>
      </c>
      <c r="E704" s="10" t="s">
        <v>321</v>
      </c>
      <c r="F704" s="10" t="s">
        <v>21</v>
      </c>
      <c r="G704" s="10" t="s">
        <v>1870</v>
      </c>
      <c r="H704" s="10" t="s">
        <v>183</v>
      </c>
      <c r="I704" s="15">
        <v>43999</v>
      </c>
      <c r="J704" s="10" t="s">
        <v>1849</v>
      </c>
      <c r="K704" s="10" t="s">
        <v>25</v>
      </c>
      <c r="L704" s="10" t="s">
        <v>26</v>
      </c>
      <c r="M704" s="10" t="s">
        <v>27</v>
      </c>
      <c r="N704" s="14"/>
    </row>
    <row r="705" spans="1:14" ht="67.5">
      <c r="A705" s="10" t="s">
        <v>1871</v>
      </c>
      <c r="B705" s="10">
        <v>9</v>
      </c>
      <c r="C705" s="10" t="s">
        <v>1872</v>
      </c>
      <c r="D705" s="10" t="s">
        <v>1873</v>
      </c>
      <c r="E705" s="10" t="s">
        <v>493</v>
      </c>
      <c r="F705" s="10" t="s">
        <v>21</v>
      </c>
      <c r="G705" s="10" t="s">
        <v>1874</v>
      </c>
      <c r="H705" s="10" t="s">
        <v>595</v>
      </c>
      <c r="I705" s="15">
        <v>43891</v>
      </c>
      <c r="J705" s="10" t="s">
        <v>1849</v>
      </c>
      <c r="K705" s="10" t="s">
        <v>25</v>
      </c>
      <c r="L705" s="10" t="s">
        <v>26</v>
      </c>
      <c r="M705" s="10" t="s">
        <v>27</v>
      </c>
      <c r="N705" s="14"/>
    </row>
    <row r="706" spans="1:14" ht="40.5">
      <c r="A706" s="10" t="s">
        <v>1875</v>
      </c>
      <c r="B706" s="10">
        <v>10</v>
      </c>
      <c r="C706" s="10" t="s">
        <v>1778</v>
      </c>
      <c r="D706" s="10" t="s">
        <v>1876</v>
      </c>
      <c r="E706" s="10" t="s">
        <v>33</v>
      </c>
      <c r="F706" s="10" t="s">
        <v>21</v>
      </c>
      <c r="G706" s="10" t="s">
        <v>1877</v>
      </c>
      <c r="H706" s="10" t="s">
        <v>1878</v>
      </c>
      <c r="I706" s="15">
        <v>44029</v>
      </c>
      <c r="J706" s="10" t="s">
        <v>1849</v>
      </c>
      <c r="K706" s="10" t="s">
        <v>25</v>
      </c>
      <c r="L706" s="10" t="s">
        <v>26</v>
      </c>
      <c r="M706" s="10" t="s">
        <v>27</v>
      </c>
      <c r="N706" s="14"/>
    </row>
    <row r="707" spans="1:14" ht="81">
      <c r="A707" s="10" t="s">
        <v>1879</v>
      </c>
      <c r="B707" s="10">
        <v>11</v>
      </c>
      <c r="C707" s="10" t="s">
        <v>1880</v>
      </c>
      <c r="D707" s="10" t="s">
        <v>1881</v>
      </c>
      <c r="E707" s="10" t="s">
        <v>599</v>
      </c>
      <c r="F707" s="10" t="s">
        <v>21</v>
      </c>
      <c r="G707" s="10" t="s">
        <v>1882</v>
      </c>
      <c r="H707" s="10" t="s">
        <v>183</v>
      </c>
      <c r="I707" s="15">
        <v>44021</v>
      </c>
      <c r="J707" s="10" t="s">
        <v>1849</v>
      </c>
      <c r="K707" s="10" t="s">
        <v>25</v>
      </c>
      <c r="L707" s="10" t="s">
        <v>26</v>
      </c>
      <c r="M707" s="10" t="s">
        <v>27</v>
      </c>
      <c r="N707" s="14"/>
    </row>
    <row r="708" spans="1:14" ht="81">
      <c r="A708" s="10" t="s">
        <v>1883</v>
      </c>
      <c r="B708" s="10">
        <v>12</v>
      </c>
      <c r="C708" s="10" t="s">
        <v>1884</v>
      </c>
      <c r="D708" s="10" t="s">
        <v>1885</v>
      </c>
      <c r="E708" s="10" t="s">
        <v>1561</v>
      </c>
      <c r="F708" s="10" t="s">
        <v>21</v>
      </c>
      <c r="G708" s="10" t="s">
        <v>1886</v>
      </c>
      <c r="H708" s="10" t="s">
        <v>584</v>
      </c>
      <c r="I708" s="15">
        <v>44032</v>
      </c>
      <c r="J708" s="10" t="s">
        <v>1849</v>
      </c>
      <c r="K708" s="10" t="s">
        <v>25</v>
      </c>
      <c r="L708" s="10" t="s">
        <v>26</v>
      </c>
      <c r="M708" s="10" t="s">
        <v>27</v>
      </c>
      <c r="N708" s="14"/>
    </row>
    <row r="709" spans="1:14" ht="81">
      <c r="A709" s="10" t="s">
        <v>1887</v>
      </c>
      <c r="B709" s="10">
        <v>13</v>
      </c>
      <c r="C709" s="10" t="s">
        <v>1884</v>
      </c>
      <c r="D709" s="10" t="s">
        <v>1885</v>
      </c>
      <c r="E709" s="10" t="s">
        <v>1561</v>
      </c>
      <c r="F709" s="10" t="s">
        <v>21</v>
      </c>
      <c r="G709" s="10" t="s">
        <v>1888</v>
      </c>
      <c r="H709" s="10" t="s">
        <v>1223</v>
      </c>
      <c r="I709" s="15">
        <v>44032</v>
      </c>
      <c r="J709" s="10" t="s">
        <v>1849</v>
      </c>
      <c r="K709" s="10" t="s">
        <v>25</v>
      </c>
      <c r="L709" s="10" t="s">
        <v>26</v>
      </c>
      <c r="M709" s="10" t="s">
        <v>27</v>
      </c>
      <c r="N709" s="14"/>
    </row>
    <row r="710" spans="1:14" ht="81">
      <c r="A710" s="10" t="s">
        <v>1889</v>
      </c>
      <c r="B710" s="10">
        <v>14</v>
      </c>
      <c r="C710" s="10" t="s">
        <v>1890</v>
      </c>
      <c r="D710" s="10" t="s">
        <v>1891</v>
      </c>
      <c r="E710" s="10" t="s">
        <v>917</v>
      </c>
      <c r="F710" s="10" t="s">
        <v>21</v>
      </c>
      <c r="G710" s="10" t="s">
        <v>1892</v>
      </c>
      <c r="H710" s="10" t="s">
        <v>1139</v>
      </c>
      <c r="I710" s="15">
        <v>43924</v>
      </c>
      <c r="J710" s="10" t="s">
        <v>1849</v>
      </c>
      <c r="K710" s="10" t="s">
        <v>25</v>
      </c>
      <c r="L710" s="10" t="s">
        <v>26</v>
      </c>
      <c r="M710" s="10" t="s">
        <v>27</v>
      </c>
      <c r="N710" s="14"/>
    </row>
    <row r="711" spans="1:14" ht="14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1:14" ht="22.5">
      <c r="A712" s="4" t="s">
        <v>1893</v>
      </c>
      <c r="B712" s="5"/>
      <c r="C712" s="5"/>
      <c r="D712" s="5"/>
      <c r="E712" s="5"/>
      <c r="F712" s="17"/>
      <c r="G712" s="4"/>
      <c r="H712" s="5"/>
      <c r="I712" s="5"/>
      <c r="J712" s="5"/>
      <c r="K712" s="5"/>
      <c r="L712" s="5"/>
      <c r="M712" s="4"/>
      <c r="N712" s="5"/>
    </row>
    <row r="713" spans="1:14" ht="81.75" customHeight="1">
      <c r="A713" s="31" t="s">
        <v>1894</v>
      </c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4"/>
      <c r="N713" s="32"/>
    </row>
    <row r="714" spans="1:14" ht="40.5">
      <c r="A714" s="8" t="s">
        <v>3</v>
      </c>
      <c r="B714" s="8" t="s">
        <v>4</v>
      </c>
      <c r="C714" s="27" t="s">
        <v>5</v>
      </c>
      <c r="D714" s="27" t="s">
        <v>6</v>
      </c>
      <c r="E714" s="8" t="s">
        <v>7</v>
      </c>
      <c r="F714" s="8" t="s">
        <v>8</v>
      </c>
      <c r="G714" s="9" t="s">
        <v>9</v>
      </c>
      <c r="H714" s="8" t="s">
        <v>10</v>
      </c>
      <c r="I714" s="13" t="s">
        <v>11</v>
      </c>
      <c r="J714" s="8" t="s">
        <v>12</v>
      </c>
      <c r="K714" s="14" t="s">
        <v>13</v>
      </c>
      <c r="L714" s="14" t="s">
        <v>14</v>
      </c>
      <c r="M714" s="8" t="s">
        <v>15</v>
      </c>
      <c r="N714" s="14" t="s">
        <v>16</v>
      </c>
    </row>
    <row r="715" spans="1:14" ht="54">
      <c r="A715" s="10" t="s">
        <v>1895</v>
      </c>
      <c r="B715" s="10">
        <v>1</v>
      </c>
      <c r="C715" s="10" t="s">
        <v>1896</v>
      </c>
      <c r="D715" s="10" t="s">
        <v>1897</v>
      </c>
      <c r="E715" s="10" t="s">
        <v>1175</v>
      </c>
      <c r="F715" s="10" t="s">
        <v>21</v>
      </c>
      <c r="G715" s="10" t="s">
        <v>1898</v>
      </c>
      <c r="H715" s="10" t="s">
        <v>595</v>
      </c>
      <c r="I715" s="15">
        <v>43935</v>
      </c>
      <c r="J715" s="10" t="s">
        <v>1899</v>
      </c>
      <c r="K715" s="10" t="s">
        <v>25</v>
      </c>
      <c r="L715" s="10" t="s">
        <v>26</v>
      </c>
      <c r="M715" s="10" t="s">
        <v>27</v>
      </c>
      <c r="N715" s="14"/>
    </row>
    <row r="716" spans="1:14" ht="54">
      <c r="A716" s="10" t="s">
        <v>1900</v>
      </c>
      <c r="B716" s="10">
        <v>2</v>
      </c>
      <c r="C716" s="10" t="s">
        <v>1896</v>
      </c>
      <c r="D716" s="10" t="s">
        <v>1897</v>
      </c>
      <c r="E716" s="10" t="s">
        <v>1175</v>
      </c>
      <c r="F716" s="10" t="s">
        <v>21</v>
      </c>
      <c r="G716" s="10" t="s">
        <v>1901</v>
      </c>
      <c r="H716" s="10" t="s">
        <v>595</v>
      </c>
      <c r="I716" s="15">
        <v>43931</v>
      </c>
      <c r="J716" s="10" t="s">
        <v>1899</v>
      </c>
      <c r="K716" s="10" t="s">
        <v>25</v>
      </c>
      <c r="L716" s="10" t="s">
        <v>26</v>
      </c>
      <c r="M716" s="10" t="s">
        <v>27</v>
      </c>
      <c r="N716" s="14"/>
    </row>
    <row r="717" spans="1:14" ht="54">
      <c r="A717" s="10" t="s">
        <v>1902</v>
      </c>
      <c r="B717" s="10">
        <v>3</v>
      </c>
      <c r="C717" s="10" t="s">
        <v>1896</v>
      </c>
      <c r="D717" s="10" t="s">
        <v>1897</v>
      </c>
      <c r="E717" s="10" t="s">
        <v>1175</v>
      </c>
      <c r="F717" s="10" t="s">
        <v>21</v>
      </c>
      <c r="G717" s="10" t="s">
        <v>1903</v>
      </c>
      <c r="H717" s="10" t="s">
        <v>1904</v>
      </c>
      <c r="I717" s="15">
        <v>43979</v>
      </c>
      <c r="J717" s="10" t="s">
        <v>1899</v>
      </c>
      <c r="K717" s="10" t="s">
        <v>25</v>
      </c>
      <c r="L717" s="10" t="s">
        <v>26</v>
      </c>
      <c r="M717" s="10" t="s">
        <v>27</v>
      </c>
      <c r="N717" s="14"/>
    </row>
    <row r="718" spans="1:14" ht="94.5">
      <c r="A718" s="10" t="s">
        <v>1905</v>
      </c>
      <c r="B718" s="10">
        <v>4</v>
      </c>
      <c r="C718" s="10" t="s">
        <v>1906</v>
      </c>
      <c r="D718" s="10" t="s">
        <v>1907</v>
      </c>
      <c r="E718" s="10" t="s">
        <v>1545</v>
      </c>
      <c r="F718" s="10" t="s">
        <v>21</v>
      </c>
      <c r="G718" s="10" t="s">
        <v>1908</v>
      </c>
      <c r="H718" s="10" t="s">
        <v>425</v>
      </c>
      <c r="I718" s="15">
        <v>44011</v>
      </c>
      <c r="J718" s="10" t="s">
        <v>1899</v>
      </c>
      <c r="K718" s="10" t="s">
        <v>25</v>
      </c>
      <c r="L718" s="10" t="s">
        <v>26</v>
      </c>
      <c r="M718" s="10" t="s">
        <v>27</v>
      </c>
      <c r="N718" s="14"/>
    </row>
    <row r="719" spans="1:14" ht="94.5">
      <c r="A719" s="10" t="s">
        <v>1909</v>
      </c>
      <c r="B719" s="10">
        <v>5</v>
      </c>
      <c r="C719" s="10" t="s">
        <v>1906</v>
      </c>
      <c r="D719" s="10" t="s">
        <v>1907</v>
      </c>
      <c r="E719" s="10" t="s">
        <v>1545</v>
      </c>
      <c r="F719" s="10" t="s">
        <v>21</v>
      </c>
      <c r="G719" s="10" t="s">
        <v>1910</v>
      </c>
      <c r="H719" s="10" t="s">
        <v>425</v>
      </c>
      <c r="I719" s="15">
        <v>44030</v>
      </c>
      <c r="J719" s="10" t="s">
        <v>1899</v>
      </c>
      <c r="K719" s="10" t="s">
        <v>25</v>
      </c>
      <c r="L719" s="10" t="s">
        <v>26</v>
      </c>
      <c r="M719" s="10" t="s">
        <v>27</v>
      </c>
      <c r="N719" s="14"/>
    </row>
    <row r="720" spans="1:14" ht="81">
      <c r="A720" s="10" t="s">
        <v>1911</v>
      </c>
      <c r="B720" s="10">
        <v>6</v>
      </c>
      <c r="C720" s="10" t="s">
        <v>1912</v>
      </c>
      <c r="D720" s="10" t="s">
        <v>1913</v>
      </c>
      <c r="E720" s="10" t="s">
        <v>1545</v>
      </c>
      <c r="F720" s="10" t="s">
        <v>21</v>
      </c>
      <c r="G720" s="10" t="s">
        <v>1914</v>
      </c>
      <c r="H720" s="10" t="s">
        <v>595</v>
      </c>
      <c r="I720" s="15">
        <v>43914</v>
      </c>
      <c r="J720" s="10" t="s">
        <v>1899</v>
      </c>
      <c r="K720" s="10" t="s">
        <v>25</v>
      </c>
      <c r="L720" s="10" t="s">
        <v>26</v>
      </c>
      <c r="M720" s="10" t="s">
        <v>27</v>
      </c>
      <c r="N720" s="14"/>
    </row>
    <row r="721" spans="1:14" ht="81">
      <c r="A721" s="10" t="s">
        <v>1915</v>
      </c>
      <c r="B721" s="10">
        <v>7</v>
      </c>
      <c r="C721" s="10" t="s">
        <v>1916</v>
      </c>
      <c r="D721" s="10" t="s">
        <v>1917</v>
      </c>
      <c r="E721" s="10" t="s">
        <v>1918</v>
      </c>
      <c r="F721" s="10" t="s">
        <v>21</v>
      </c>
      <c r="G721" s="10" t="s">
        <v>1919</v>
      </c>
      <c r="H721" s="10" t="s">
        <v>578</v>
      </c>
      <c r="I721" s="15">
        <v>43970</v>
      </c>
      <c r="J721" s="10" t="s">
        <v>1899</v>
      </c>
      <c r="K721" s="10" t="s">
        <v>25</v>
      </c>
      <c r="L721" s="10" t="s">
        <v>26</v>
      </c>
      <c r="M721" s="10" t="s">
        <v>27</v>
      </c>
      <c r="N721" s="14"/>
    </row>
    <row r="722" spans="1:14" ht="81">
      <c r="A722" s="10" t="s">
        <v>1920</v>
      </c>
      <c r="B722" s="10">
        <v>8</v>
      </c>
      <c r="C722" s="10" t="s">
        <v>1921</v>
      </c>
      <c r="D722" s="10" t="s">
        <v>1922</v>
      </c>
      <c r="E722" s="10" t="s">
        <v>1918</v>
      </c>
      <c r="F722" s="10" t="s">
        <v>21</v>
      </c>
      <c r="G722" s="10" t="s">
        <v>1923</v>
      </c>
      <c r="H722" s="10" t="s">
        <v>1924</v>
      </c>
      <c r="I722" s="15">
        <v>43930</v>
      </c>
      <c r="J722" s="10" t="s">
        <v>1899</v>
      </c>
      <c r="K722" s="10" t="s">
        <v>25</v>
      </c>
      <c r="L722" s="10" t="s">
        <v>26</v>
      </c>
      <c r="M722" s="10" t="s">
        <v>27</v>
      </c>
      <c r="N722" s="14"/>
    </row>
    <row r="723" spans="1:14" ht="81">
      <c r="A723" s="10" t="s">
        <v>1925</v>
      </c>
      <c r="B723" s="10">
        <v>9</v>
      </c>
      <c r="C723" s="10" t="s">
        <v>1921</v>
      </c>
      <c r="D723" s="10" t="s">
        <v>1922</v>
      </c>
      <c r="E723" s="10" t="s">
        <v>1918</v>
      </c>
      <c r="F723" s="10" t="s">
        <v>21</v>
      </c>
      <c r="G723" s="10" t="s">
        <v>1926</v>
      </c>
      <c r="H723" s="10" t="s">
        <v>1924</v>
      </c>
      <c r="I723" s="15">
        <v>43930</v>
      </c>
      <c r="J723" s="10" t="s">
        <v>1899</v>
      </c>
      <c r="K723" s="10" t="s">
        <v>25</v>
      </c>
      <c r="L723" s="10" t="s">
        <v>26</v>
      </c>
      <c r="M723" s="10" t="s">
        <v>27</v>
      </c>
      <c r="N723" s="14"/>
    </row>
    <row r="724" spans="1:14" ht="81">
      <c r="A724" s="10" t="s">
        <v>1927</v>
      </c>
      <c r="B724" s="10">
        <v>10</v>
      </c>
      <c r="C724" s="10" t="s">
        <v>1928</v>
      </c>
      <c r="D724" s="10" t="s">
        <v>1929</v>
      </c>
      <c r="E724" s="10" t="s">
        <v>1918</v>
      </c>
      <c r="F724" s="10" t="s">
        <v>21</v>
      </c>
      <c r="G724" s="10" t="s">
        <v>115</v>
      </c>
      <c r="H724" s="10" t="s">
        <v>1930</v>
      </c>
      <c r="I724" s="15">
        <v>43972</v>
      </c>
      <c r="J724" s="10" t="s">
        <v>1899</v>
      </c>
      <c r="K724" s="10" t="s">
        <v>25</v>
      </c>
      <c r="L724" s="10" t="s">
        <v>26</v>
      </c>
      <c r="M724" s="10" t="s">
        <v>27</v>
      </c>
      <c r="N724" s="14"/>
    </row>
    <row r="725" spans="1:14" ht="81">
      <c r="A725" s="10" t="s">
        <v>1931</v>
      </c>
      <c r="B725" s="10">
        <v>11</v>
      </c>
      <c r="C725" s="10" t="s">
        <v>1932</v>
      </c>
      <c r="D725" s="10" t="s">
        <v>1933</v>
      </c>
      <c r="E725" s="10" t="s">
        <v>1918</v>
      </c>
      <c r="F725" s="10" t="s">
        <v>21</v>
      </c>
      <c r="G725" s="10" t="s">
        <v>1934</v>
      </c>
      <c r="H725" s="10" t="s">
        <v>956</v>
      </c>
      <c r="I725" s="15">
        <v>44017</v>
      </c>
      <c r="J725" s="10" t="s">
        <v>1899</v>
      </c>
      <c r="K725" s="10" t="s">
        <v>25</v>
      </c>
      <c r="L725" s="10" t="s">
        <v>26</v>
      </c>
      <c r="M725" s="10" t="s">
        <v>27</v>
      </c>
      <c r="N725" s="14"/>
    </row>
    <row r="726" spans="1:14" ht="94.5">
      <c r="A726" s="10" t="s">
        <v>1935</v>
      </c>
      <c r="B726" s="10">
        <v>12</v>
      </c>
      <c r="C726" s="10" t="s">
        <v>1936</v>
      </c>
      <c r="D726" s="10" t="s">
        <v>1937</v>
      </c>
      <c r="E726" s="10" t="s">
        <v>1918</v>
      </c>
      <c r="F726" s="10" t="s">
        <v>21</v>
      </c>
      <c r="G726" s="10" t="s">
        <v>1938</v>
      </c>
      <c r="H726" s="10" t="s">
        <v>400</v>
      </c>
      <c r="I726" s="15">
        <v>43994</v>
      </c>
      <c r="J726" s="10" t="s">
        <v>1899</v>
      </c>
      <c r="K726" s="10" t="s">
        <v>25</v>
      </c>
      <c r="L726" s="10" t="s">
        <v>26</v>
      </c>
      <c r="M726" s="10" t="s">
        <v>27</v>
      </c>
      <c r="N726" s="14"/>
    </row>
    <row r="727" spans="1:14" ht="14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1:14" ht="22.5">
      <c r="A728" s="4" t="s">
        <v>1939</v>
      </c>
      <c r="B728" s="5"/>
      <c r="C728" s="5"/>
      <c r="D728" s="5"/>
      <c r="E728" s="5"/>
      <c r="F728" s="17"/>
      <c r="G728" s="4"/>
      <c r="H728" s="5"/>
      <c r="I728" s="5"/>
      <c r="J728" s="5"/>
      <c r="K728" s="5"/>
      <c r="L728" s="5"/>
      <c r="M728" s="4"/>
      <c r="N728" s="5"/>
    </row>
    <row r="729" spans="1:14" ht="91.5" customHeight="1">
      <c r="A729" s="31" t="s">
        <v>1940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4"/>
      <c r="N729" s="32"/>
    </row>
    <row r="730" spans="1:14" ht="40.5">
      <c r="A730" s="8" t="s">
        <v>3</v>
      </c>
      <c r="B730" s="8" t="s">
        <v>4</v>
      </c>
      <c r="C730" s="27" t="s">
        <v>5</v>
      </c>
      <c r="D730" s="27" t="s">
        <v>6</v>
      </c>
      <c r="E730" s="8" t="s">
        <v>7</v>
      </c>
      <c r="F730" s="8" t="s">
        <v>8</v>
      </c>
      <c r="G730" s="9" t="s">
        <v>9</v>
      </c>
      <c r="H730" s="8" t="s">
        <v>10</v>
      </c>
      <c r="I730" s="13" t="s">
        <v>11</v>
      </c>
      <c r="J730" s="8" t="s">
        <v>12</v>
      </c>
      <c r="K730" s="14" t="s">
        <v>13</v>
      </c>
      <c r="L730" s="14" t="s">
        <v>14</v>
      </c>
      <c r="M730" s="8" t="s">
        <v>15</v>
      </c>
      <c r="N730" s="14" t="s">
        <v>16</v>
      </c>
    </row>
    <row r="731" spans="1:14" ht="81">
      <c r="A731" s="10" t="s">
        <v>1941</v>
      </c>
      <c r="B731" s="10">
        <v>1</v>
      </c>
      <c r="C731" s="10" t="s">
        <v>1942</v>
      </c>
      <c r="D731" s="10" t="s">
        <v>1943</v>
      </c>
      <c r="E731" s="10" t="s">
        <v>417</v>
      </c>
      <c r="F731" s="10" t="s">
        <v>21</v>
      </c>
      <c r="G731" s="10" t="s">
        <v>1944</v>
      </c>
      <c r="H731" s="10" t="s">
        <v>1836</v>
      </c>
      <c r="I731" s="15">
        <v>43910</v>
      </c>
      <c r="J731" s="10" t="s">
        <v>1945</v>
      </c>
      <c r="K731" s="10" t="s">
        <v>25</v>
      </c>
      <c r="L731" s="10" t="s">
        <v>26</v>
      </c>
      <c r="M731" s="10" t="s">
        <v>27</v>
      </c>
      <c r="N731" s="14"/>
    </row>
    <row r="732" spans="1:14" ht="81">
      <c r="A732" s="10" t="s">
        <v>1946</v>
      </c>
      <c r="B732" s="10">
        <v>2</v>
      </c>
      <c r="C732" s="10" t="s">
        <v>1942</v>
      </c>
      <c r="D732" s="10" t="s">
        <v>1943</v>
      </c>
      <c r="E732" s="10" t="s">
        <v>417</v>
      </c>
      <c r="F732" s="10" t="s">
        <v>21</v>
      </c>
      <c r="G732" s="10" t="s">
        <v>1947</v>
      </c>
      <c r="H732" s="10" t="s">
        <v>1948</v>
      </c>
      <c r="I732" s="15">
        <v>43805</v>
      </c>
      <c r="J732" s="10" t="s">
        <v>1945</v>
      </c>
      <c r="K732" s="10" t="s">
        <v>25</v>
      </c>
      <c r="L732" s="10" t="s">
        <v>26</v>
      </c>
      <c r="M732" s="10" t="s">
        <v>27</v>
      </c>
      <c r="N732" s="14"/>
    </row>
    <row r="733" spans="1:14" ht="81">
      <c r="A733" s="10" t="s">
        <v>1949</v>
      </c>
      <c r="B733" s="10">
        <v>3</v>
      </c>
      <c r="C733" s="10" t="s">
        <v>1950</v>
      </c>
      <c r="D733" s="10" t="s">
        <v>1951</v>
      </c>
      <c r="E733" s="10" t="s">
        <v>794</v>
      </c>
      <c r="F733" s="10" t="s">
        <v>21</v>
      </c>
      <c r="G733" s="10" t="s">
        <v>1952</v>
      </c>
      <c r="H733" s="10" t="s">
        <v>405</v>
      </c>
      <c r="I733" s="15">
        <v>43915</v>
      </c>
      <c r="J733" s="10" t="s">
        <v>1945</v>
      </c>
      <c r="K733" s="10" t="s">
        <v>25</v>
      </c>
      <c r="L733" s="10" t="s">
        <v>26</v>
      </c>
      <c r="M733" s="10" t="s">
        <v>27</v>
      </c>
      <c r="N733" s="14"/>
    </row>
    <row r="734" spans="1:14" ht="81">
      <c r="A734" s="10" t="s">
        <v>1953</v>
      </c>
      <c r="B734" s="10">
        <v>4</v>
      </c>
      <c r="C734" s="10" t="s">
        <v>1950</v>
      </c>
      <c r="D734" s="10" t="s">
        <v>1951</v>
      </c>
      <c r="E734" s="10" t="s">
        <v>794</v>
      </c>
      <c r="F734" s="10" t="s">
        <v>21</v>
      </c>
      <c r="G734" s="10" t="s">
        <v>1954</v>
      </c>
      <c r="H734" s="10" t="s">
        <v>1955</v>
      </c>
      <c r="I734" s="15">
        <v>43922</v>
      </c>
      <c r="J734" s="10" t="s">
        <v>1945</v>
      </c>
      <c r="K734" s="10" t="s">
        <v>25</v>
      </c>
      <c r="L734" s="10" t="s">
        <v>26</v>
      </c>
      <c r="M734" s="10" t="s">
        <v>27</v>
      </c>
      <c r="N734" s="14"/>
    </row>
    <row r="735" spans="1:14" ht="81">
      <c r="A735" s="10" t="s">
        <v>1956</v>
      </c>
      <c r="B735" s="10">
        <v>5</v>
      </c>
      <c r="C735" s="10" t="s">
        <v>1950</v>
      </c>
      <c r="D735" s="10" t="s">
        <v>1951</v>
      </c>
      <c r="E735" s="10" t="s">
        <v>794</v>
      </c>
      <c r="F735" s="10" t="s">
        <v>21</v>
      </c>
      <c r="G735" s="10" t="s">
        <v>1952</v>
      </c>
      <c r="H735" s="10" t="s">
        <v>1955</v>
      </c>
      <c r="I735" s="15">
        <v>43914</v>
      </c>
      <c r="J735" s="10" t="s">
        <v>1945</v>
      </c>
      <c r="K735" s="10" t="s">
        <v>25</v>
      </c>
      <c r="L735" s="10" t="s">
        <v>26</v>
      </c>
      <c r="M735" s="10" t="s">
        <v>27</v>
      </c>
      <c r="N735" s="14"/>
    </row>
    <row r="736" spans="1:14" ht="81">
      <c r="A736" s="10" t="s">
        <v>1957</v>
      </c>
      <c r="B736" s="10">
        <v>6</v>
      </c>
      <c r="C736" s="10" t="s">
        <v>1958</v>
      </c>
      <c r="D736" s="10" t="s">
        <v>1959</v>
      </c>
      <c r="E736" s="10" t="s">
        <v>794</v>
      </c>
      <c r="F736" s="10" t="s">
        <v>21</v>
      </c>
      <c r="G736" s="10" t="s">
        <v>1960</v>
      </c>
      <c r="H736" s="10" t="s">
        <v>1961</v>
      </c>
      <c r="I736" s="15">
        <v>43936</v>
      </c>
      <c r="J736" s="10" t="s">
        <v>1945</v>
      </c>
      <c r="K736" s="10" t="s">
        <v>25</v>
      </c>
      <c r="L736" s="10" t="s">
        <v>26</v>
      </c>
      <c r="M736" s="10" t="s">
        <v>27</v>
      </c>
      <c r="N736" s="14"/>
    </row>
    <row r="737" spans="1:14" ht="81">
      <c r="A737" s="10" t="s">
        <v>1962</v>
      </c>
      <c r="B737" s="10">
        <v>7</v>
      </c>
      <c r="C737" s="10" t="s">
        <v>1958</v>
      </c>
      <c r="D737" s="10" t="s">
        <v>1959</v>
      </c>
      <c r="E737" s="10" t="s">
        <v>794</v>
      </c>
      <c r="F737" s="10" t="s">
        <v>21</v>
      </c>
      <c r="G737" s="10" t="s">
        <v>1963</v>
      </c>
      <c r="H737" s="10" t="s">
        <v>1961</v>
      </c>
      <c r="I737" s="15">
        <v>44013</v>
      </c>
      <c r="J737" s="10" t="s">
        <v>1945</v>
      </c>
      <c r="K737" s="10" t="s">
        <v>25</v>
      </c>
      <c r="L737" s="10" t="s">
        <v>26</v>
      </c>
      <c r="M737" s="10" t="s">
        <v>27</v>
      </c>
      <c r="N737" s="14"/>
    </row>
    <row r="738" spans="1:14" ht="54">
      <c r="A738" s="10" t="s">
        <v>1964</v>
      </c>
      <c r="B738" s="10">
        <v>8</v>
      </c>
      <c r="C738" s="10" t="s">
        <v>1965</v>
      </c>
      <c r="D738" s="10" t="s">
        <v>1966</v>
      </c>
      <c r="E738" s="10" t="s">
        <v>554</v>
      </c>
      <c r="F738" s="10" t="s">
        <v>21</v>
      </c>
      <c r="G738" s="10" t="s">
        <v>1967</v>
      </c>
      <c r="H738" s="10" t="s">
        <v>1782</v>
      </c>
      <c r="I738" s="15">
        <v>43960</v>
      </c>
      <c r="J738" s="10" t="s">
        <v>1945</v>
      </c>
      <c r="K738" s="10" t="s">
        <v>25</v>
      </c>
      <c r="L738" s="10" t="s">
        <v>26</v>
      </c>
      <c r="M738" s="10" t="s">
        <v>27</v>
      </c>
      <c r="N738" s="14"/>
    </row>
    <row r="739" spans="1:14" ht="54">
      <c r="A739" s="10" t="s">
        <v>1968</v>
      </c>
      <c r="B739" s="10">
        <v>9</v>
      </c>
      <c r="C739" s="10" t="s">
        <v>1969</v>
      </c>
      <c r="D739" s="10" t="s">
        <v>1970</v>
      </c>
      <c r="E739" s="10" t="s">
        <v>453</v>
      </c>
      <c r="F739" s="10" t="s">
        <v>21</v>
      </c>
      <c r="G739" s="10" t="s">
        <v>1971</v>
      </c>
      <c r="H739" s="10" t="s">
        <v>441</v>
      </c>
      <c r="I739" s="15">
        <v>43928</v>
      </c>
      <c r="J739" s="10" t="s">
        <v>1945</v>
      </c>
      <c r="K739" s="10" t="s">
        <v>25</v>
      </c>
      <c r="L739" s="10" t="s">
        <v>26</v>
      </c>
      <c r="M739" s="10" t="s">
        <v>27</v>
      </c>
      <c r="N739" s="14"/>
    </row>
    <row r="740" spans="1:14" ht="54">
      <c r="A740" s="10" t="s">
        <v>1972</v>
      </c>
      <c r="B740" s="10">
        <v>10</v>
      </c>
      <c r="C740" s="10" t="s">
        <v>1965</v>
      </c>
      <c r="D740" s="10" t="s">
        <v>1966</v>
      </c>
      <c r="E740" s="10" t="s">
        <v>554</v>
      </c>
      <c r="F740" s="10" t="s">
        <v>21</v>
      </c>
      <c r="G740" s="10" t="s">
        <v>1967</v>
      </c>
      <c r="H740" s="10" t="s">
        <v>292</v>
      </c>
      <c r="I740" s="15">
        <v>43922</v>
      </c>
      <c r="J740" s="10" t="s">
        <v>1945</v>
      </c>
      <c r="K740" s="10" t="s">
        <v>25</v>
      </c>
      <c r="L740" s="10" t="s">
        <v>26</v>
      </c>
      <c r="M740" s="10" t="s">
        <v>27</v>
      </c>
      <c r="N740" s="14"/>
    </row>
    <row r="741" spans="1:14" ht="54">
      <c r="A741" s="10" t="s">
        <v>1973</v>
      </c>
      <c r="B741" s="10">
        <v>11</v>
      </c>
      <c r="C741" s="10" t="s">
        <v>1969</v>
      </c>
      <c r="D741" s="10" t="s">
        <v>1970</v>
      </c>
      <c r="E741" s="10" t="s">
        <v>453</v>
      </c>
      <c r="F741" s="10" t="s">
        <v>21</v>
      </c>
      <c r="G741" s="10" t="s">
        <v>1974</v>
      </c>
      <c r="H741" s="10" t="s">
        <v>441</v>
      </c>
      <c r="I741" s="15">
        <v>43928</v>
      </c>
      <c r="J741" s="10" t="s">
        <v>1945</v>
      </c>
      <c r="K741" s="10" t="s">
        <v>25</v>
      </c>
      <c r="L741" s="10" t="s">
        <v>26</v>
      </c>
      <c r="M741" s="10" t="s">
        <v>27</v>
      </c>
      <c r="N741" s="14"/>
    </row>
    <row r="742" spans="1:14" ht="54">
      <c r="A742" s="10" t="s">
        <v>1975</v>
      </c>
      <c r="B742" s="10">
        <v>12</v>
      </c>
      <c r="C742" s="10" t="s">
        <v>1969</v>
      </c>
      <c r="D742" s="10" t="s">
        <v>1970</v>
      </c>
      <c r="E742" s="10" t="s">
        <v>453</v>
      </c>
      <c r="F742" s="10" t="s">
        <v>21</v>
      </c>
      <c r="G742" s="10" t="s">
        <v>1976</v>
      </c>
      <c r="H742" s="10" t="s">
        <v>441</v>
      </c>
      <c r="I742" s="15">
        <v>43928</v>
      </c>
      <c r="J742" s="10" t="s">
        <v>1945</v>
      </c>
      <c r="K742" s="10" t="s">
        <v>25</v>
      </c>
      <c r="L742" s="10" t="s">
        <v>26</v>
      </c>
      <c r="M742" s="10" t="s">
        <v>27</v>
      </c>
      <c r="N742" s="14"/>
    </row>
    <row r="743" spans="1:14" ht="67.5">
      <c r="A743" s="10" t="s">
        <v>1977</v>
      </c>
      <c r="B743" s="10">
        <v>13</v>
      </c>
      <c r="C743" s="10" t="s">
        <v>1978</v>
      </c>
      <c r="D743" s="10" t="s">
        <v>1979</v>
      </c>
      <c r="E743" s="10" t="s">
        <v>948</v>
      </c>
      <c r="F743" s="10" t="s">
        <v>21</v>
      </c>
      <c r="G743" s="10" t="s">
        <v>1980</v>
      </c>
      <c r="H743" s="10" t="s">
        <v>205</v>
      </c>
      <c r="I743" s="15">
        <v>43910</v>
      </c>
      <c r="J743" s="10" t="s">
        <v>1945</v>
      </c>
      <c r="K743" s="10" t="s">
        <v>25</v>
      </c>
      <c r="L743" s="10" t="s">
        <v>26</v>
      </c>
      <c r="M743" s="10" t="s">
        <v>27</v>
      </c>
      <c r="N743" s="14"/>
    </row>
    <row r="744" spans="1:14" ht="94.5">
      <c r="A744" s="10" t="s">
        <v>1981</v>
      </c>
      <c r="B744" s="10">
        <v>14</v>
      </c>
      <c r="C744" s="10" t="s">
        <v>1982</v>
      </c>
      <c r="D744" s="10" t="s">
        <v>1983</v>
      </c>
      <c r="E744" s="10" t="s">
        <v>948</v>
      </c>
      <c r="F744" s="10" t="s">
        <v>21</v>
      </c>
      <c r="G744" s="10" t="s">
        <v>1984</v>
      </c>
      <c r="H744" s="10" t="s">
        <v>590</v>
      </c>
      <c r="I744" s="15">
        <v>43900</v>
      </c>
      <c r="J744" s="10" t="s">
        <v>1945</v>
      </c>
      <c r="K744" s="10" t="s">
        <v>25</v>
      </c>
      <c r="L744" s="10" t="s">
        <v>26</v>
      </c>
      <c r="M744" s="10" t="s">
        <v>27</v>
      </c>
      <c r="N744" s="14"/>
    </row>
    <row r="745" spans="1:14" ht="54">
      <c r="A745" s="10" t="s">
        <v>1985</v>
      </c>
      <c r="B745" s="10">
        <v>15</v>
      </c>
      <c r="C745" s="10" t="s">
        <v>1986</v>
      </c>
      <c r="D745" s="10" t="s">
        <v>1987</v>
      </c>
      <c r="E745" s="10" t="s">
        <v>948</v>
      </c>
      <c r="F745" s="10" t="s">
        <v>21</v>
      </c>
      <c r="G745" s="10" t="s">
        <v>1988</v>
      </c>
      <c r="H745" s="10" t="s">
        <v>686</v>
      </c>
      <c r="I745" s="15">
        <v>43832</v>
      </c>
      <c r="J745" s="10" t="s">
        <v>1945</v>
      </c>
      <c r="K745" s="10" t="s">
        <v>25</v>
      </c>
      <c r="L745" s="10" t="s">
        <v>26</v>
      </c>
      <c r="M745" s="10" t="s">
        <v>27</v>
      </c>
      <c r="N745" s="14"/>
    </row>
    <row r="746" spans="1:14" ht="67.5">
      <c r="A746" s="10" t="s">
        <v>1989</v>
      </c>
      <c r="B746" s="10">
        <v>16</v>
      </c>
      <c r="C746" s="10" t="s">
        <v>1990</v>
      </c>
      <c r="D746" s="10" t="s">
        <v>1991</v>
      </c>
      <c r="E746" s="10" t="s">
        <v>1316</v>
      </c>
      <c r="F746" s="10" t="s">
        <v>21</v>
      </c>
      <c r="G746" s="10" t="s">
        <v>1992</v>
      </c>
      <c r="H746" s="10" t="s">
        <v>1993</v>
      </c>
      <c r="I746" s="15">
        <v>43770</v>
      </c>
      <c r="J746" s="10" t="s">
        <v>1945</v>
      </c>
      <c r="K746" s="10" t="s">
        <v>25</v>
      </c>
      <c r="L746" s="10" t="s">
        <v>26</v>
      </c>
      <c r="M746" s="10" t="s">
        <v>27</v>
      </c>
      <c r="N746" s="14"/>
    </row>
    <row r="747" spans="1:14" ht="67.5">
      <c r="A747" s="10" t="s">
        <v>1994</v>
      </c>
      <c r="B747" s="10">
        <v>17</v>
      </c>
      <c r="C747" s="10" t="s">
        <v>1990</v>
      </c>
      <c r="D747" s="10" t="s">
        <v>1991</v>
      </c>
      <c r="E747" s="10" t="s">
        <v>1316</v>
      </c>
      <c r="F747" s="10" t="s">
        <v>21</v>
      </c>
      <c r="G747" s="10" t="s">
        <v>1995</v>
      </c>
      <c r="H747" s="10" t="s">
        <v>1993</v>
      </c>
      <c r="I747" s="15">
        <v>43770</v>
      </c>
      <c r="J747" s="10" t="s">
        <v>1945</v>
      </c>
      <c r="K747" s="10" t="s">
        <v>25</v>
      </c>
      <c r="L747" s="10" t="s">
        <v>26</v>
      </c>
      <c r="M747" s="10" t="s">
        <v>27</v>
      </c>
      <c r="N747" s="14"/>
    </row>
    <row r="748" spans="1:14" ht="67.5">
      <c r="A748" s="10" t="s">
        <v>1996</v>
      </c>
      <c r="B748" s="10">
        <v>18</v>
      </c>
      <c r="C748" s="10" t="s">
        <v>1997</v>
      </c>
      <c r="D748" s="10" t="s">
        <v>1998</v>
      </c>
      <c r="E748" s="10" t="s">
        <v>466</v>
      </c>
      <c r="F748" s="10" t="s">
        <v>21</v>
      </c>
      <c r="G748" s="10" t="s">
        <v>1999</v>
      </c>
      <c r="H748" s="10" t="s">
        <v>441</v>
      </c>
      <c r="I748" s="15">
        <v>43795</v>
      </c>
      <c r="J748" s="10" t="s">
        <v>1945</v>
      </c>
      <c r="K748" s="10" t="s">
        <v>25</v>
      </c>
      <c r="L748" s="10" t="s">
        <v>26</v>
      </c>
      <c r="M748" s="10" t="s">
        <v>27</v>
      </c>
      <c r="N748" s="14"/>
    </row>
    <row r="749" spans="1:14" ht="54">
      <c r="A749" s="10" t="s">
        <v>2000</v>
      </c>
      <c r="B749" s="10">
        <v>19</v>
      </c>
      <c r="C749" s="10" t="s">
        <v>2001</v>
      </c>
      <c r="D749" s="10" t="s">
        <v>2002</v>
      </c>
      <c r="E749" s="10" t="s">
        <v>466</v>
      </c>
      <c r="F749" s="10" t="s">
        <v>21</v>
      </c>
      <c r="G749" s="10" t="s">
        <v>2003</v>
      </c>
      <c r="H749" s="10" t="s">
        <v>516</v>
      </c>
      <c r="I749" s="15">
        <v>43832</v>
      </c>
      <c r="J749" s="10" t="s">
        <v>1945</v>
      </c>
      <c r="K749" s="10" t="s">
        <v>25</v>
      </c>
      <c r="L749" s="10" t="s">
        <v>26</v>
      </c>
      <c r="M749" s="10" t="s">
        <v>27</v>
      </c>
      <c r="N749" s="14"/>
    </row>
    <row r="750" spans="1:14" ht="67.5">
      <c r="A750" s="10" t="s">
        <v>2004</v>
      </c>
      <c r="B750" s="10">
        <v>20</v>
      </c>
      <c r="C750" s="10" t="s">
        <v>1997</v>
      </c>
      <c r="D750" s="10" t="s">
        <v>1998</v>
      </c>
      <c r="E750" s="10" t="s">
        <v>466</v>
      </c>
      <c r="F750" s="10" t="s">
        <v>21</v>
      </c>
      <c r="G750" s="10" t="s">
        <v>2005</v>
      </c>
      <c r="H750" s="10" t="s">
        <v>441</v>
      </c>
      <c r="I750" s="15">
        <v>43776</v>
      </c>
      <c r="J750" s="10" t="s">
        <v>1945</v>
      </c>
      <c r="K750" s="10" t="s">
        <v>25</v>
      </c>
      <c r="L750" s="10" t="s">
        <v>26</v>
      </c>
      <c r="M750" s="10" t="s">
        <v>27</v>
      </c>
      <c r="N750" s="14"/>
    </row>
    <row r="751" spans="1:14" ht="94.5">
      <c r="A751" s="10" t="s">
        <v>2006</v>
      </c>
      <c r="B751" s="10">
        <v>21</v>
      </c>
      <c r="C751" s="10" t="s">
        <v>2007</v>
      </c>
      <c r="D751" s="10" t="s">
        <v>2008</v>
      </c>
      <c r="E751" s="10" t="s">
        <v>1143</v>
      </c>
      <c r="F751" s="10" t="s">
        <v>21</v>
      </c>
      <c r="G751" s="10" t="s">
        <v>2009</v>
      </c>
      <c r="H751" s="10" t="s">
        <v>2010</v>
      </c>
      <c r="I751" s="15">
        <v>43916</v>
      </c>
      <c r="J751" s="10" t="s">
        <v>1945</v>
      </c>
      <c r="K751" s="10" t="s">
        <v>25</v>
      </c>
      <c r="L751" s="10" t="s">
        <v>26</v>
      </c>
      <c r="M751" s="10" t="s">
        <v>27</v>
      </c>
      <c r="N751" s="14"/>
    </row>
    <row r="752" spans="1:14" ht="67.5">
      <c r="A752" s="10" t="s">
        <v>2011</v>
      </c>
      <c r="B752" s="10">
        <v>22</v>
      </c>
      <c r="C752" s="10" t="s">
        <v>2012</v>
      </c>
      <c r="D752" s="10" t="s">
        <v>2013</v>
      </c>
      <c r="E752" s="10" t="s">
        <v>1010</v>
      </c>
      <c r="F752" s="10" t="s">
        <v>21</v>
      </c>
      <c r="G752" s="10" t="s">
        <v>2014</v>
      </c>
      <c r="H752" s="10" t="s">
        <v>578</v>
      </c>
      <c r="I752" s="15">
        <v>43933</v>
      </c>
      <c r="J752" s="10" t="s">
        <v>1945</v>
      </c>
      <c r="K752" s="10" t="s">
        <v>25</v>
      </c>
      <c r="L752" s="10" t="s">
        <v>26</v>
      </c>
      <c r="M752" s="10" t="s">
        <v>27</v>
      </c>
      <c r="N752" s="14"/>
    </row>
    <row r="753" spans="1:14" ht="54">
      <c r="A753" s="10" t="s">
        <v>2015</v>
      </c>
      <c r="B753" s="10">
        <v>23</v>
      </c>
      <c r="C753" s="10" t="s">
        <v>2016</v>
      </c>
      <c r="D753" s="10" t="s">
        <v>2017</v>
      </c>
      <c r="E753" s="10" t="s">
        <v>1806</v>
      </c>
      <c r="F753" s="10" t="s">
        <v>21</v>
      </c>
      <c r="G753" s="10" t="s">
        <v>2018</v>
      </c>
      <c r="H753" s="10" t="s">
        <v>1770</v>
      </c>
      <c r="I753" s="15">
        <v>43760</v>
      </c>
      <c r="J753" s="10" t="s">
        <v>1945</v>
      </c>
      <c r="K753" s="10" t="s">
        <v>25</v>
      </c>
      <c r="L753" s="10" t="s">
        <v>26</v>
      </c>
      <c r="M753" s="10" t="s">
        <v>27</v>
      </c>
      <c r="N753" s="14"/>
    </row>
    <row r="754" spans="1:14" ht="40.5">
      <c r="A754" s="10" t="s">
        <v>2019</v>
      </c>
      <c r="B754" s="10">
        <v>24</v>
      </c>
      <c r="C754" s="10" t="s">
        <v>2020</v>
      </c>
      <c r="D754" s="10" t="s">
        <v>2021</v>
      </c>
      <c r="E754" s="10" t="s">
        <v>1806</v>
      </c>
      <c r="F754" s="10" t="s">
        <v>21</v>
      </c>
      <c r="G754" s="10" t="s">
        <v>2022</v>
      </c>
      <c r="H754" s="10" t="s">
        <v>1703</v>
      </c>
      <c r="I754" s="15">
        <v>43932</v>
      </c>
      <c r="J754" s="10" t="s">
        <v>1945</v>
      </c>
      <c r="K754" s="10" t="s">
        <v>25</v>
      </c>
      <c r="L754" s="10" t="s">
        <v>26</v>
      </c>
      <c r="M754" s="10" t="s">
        <v>27</v>
      </c>
      <c r="N754" s="14"/>
    </row>
    <row r="755" spans="1:14" ht="40.5">
      <c r="A755" s="10" t="s">
        <v>2023</v>
      </c>
      <c r="B755" s="10">
        <v>25</v>
      </c>
      <c r="C755" s="10" t="s">
        <v>2020</v>
      </c>
      <c r="D755" s="10" t="s">
        <v>2021</v>
      </c>
      <c r="E755" s="10" t="s">
        <v>1806</v>
      </c>
      <c r="F755" s="10" t="s">
        <v>21</v>
      </c>
      <c r="G755" s="10" t="s">
        <v>2024</v>
      </c>
      <c r="H755" s="10" t="s">
        <v>578</v>
      </c>
      <c r="I755" s="15">
        <v>43901</v>
      </c>
      <c r="J755" s="10" t="s">
        <v>1945</v>
      </c>
      <c r="K755" s="10" t="s">
        <v>25</v>
      </c>
      <c r="L755" s="10" t="s">
        <v>26</v>
      </c>
      <c r="M755" s="10" t="s">
        <v>27</v>
      </c>
      <c r="N755" s="14"/>
    </row>
    <row r="756" spans="1:14" ht="67.5">
      <c r="A756" s="10" t="s">
        <v>2025</v>
      </c>
      <c r="B756" s="10">
        <v>26</v>
      </c>
      <c r="C756" s="10" t="s">
        <v>2026</v>
      </c>
      <c r="D756" s="10" t="s">
        <v>2027</v>
      </c>
      <c r="E756" s="10" t="s">
        <v>1806</v>
      </c>
      <c r="F756" s="10" t="s">
        <v>21</v>
      </c>
      <c r="G756" s="10" t="s">
        <v>2028</v>
      </c>
      <c r="H756" s="10" t="s">
        <v>2029</v>
      </c>
      <c r="I756" s="15">
        <v>43783</v>
      </c>
      <c r="J756" s="10" t="s">
        <v>1945</v>
      </c>
      <c r="K756" s="10" t="s">
        <v>25</v>
      </c>
      <c r="L756" s="10" t="s">
        <v>26</v>
      </c>
      <c r="M756" s="10" t="s">
        <v>27</v>
      </c>
      <c r="N756" s="14"/>
    </row>
    <row r="757" spans="1:14" ht="67.5">
      <c r="A757" s="10" t="s">
        <v>2030</v>
      </c>
      <c r="B757" s="10">
        <v>27</v>
      </c>
      <c r="C757" s="10" t="s">
        <v>2031</v>
      </c>
      <c r="D757" s="10" t="s">
        <v>2032</v>
      </c>
      <c r="E757" s="10" t="s">
        <v>1806</v>
      </c>
      <c r="F757" s="10" t="s">
        <v>21</v>
      </c>
      <c r="G757" s="10" t="s">
        <v>2033</v>
      </c>
      <c r="H757" s="10" t="s">
        <v>2034</v>
      </c>
      <c r="I757" s="15">
        <v>43997</v>
      </c>
      <c r="J757" s="10" t="s">
        <v>1945</v>
      </c>
      <c r="K757" s="10" t="s">
        <v>25</v>
      </c>
      <c r="L757" s="10" t="s">
        <v>26</v>
      </c>
      <c r="M757" s="10" t="s">
        <v>27</v>
      </c>
      <c r="N757" s="14"/>
    </row>
    <row r="758" spans="1:14" ht="67.5">
      <c r="A758" s="10" t="s">
        <v>2035</v>
      </c>
      <c r="B758" s="10">
        <v>28</v>
      </c>
      <c r="C758" s="10" t="s">
        <v>2036</v>
      </c>
      <c r="D758" s="10" t="s">
        <v>2037</v>
      </c>
      <c r="E758" s="10" t="s">
        <v>1806</v>
      </c>
      <c r="F758" s="10" t="s">
        <v>21</v>
      </c>
      <c r="G758" s="10" t="s">
        <v>2038</v>
      </c>
      <c r="H758" s="10" t="s">
        <v>1862</v>
      </c>
      <c r="I758" s="15">
        <v>43815</v>
      </c>
      <c r="J758" s="10" t="s">
        <v>1945</v>
      </c>
      <c r="K758" s="10" t="s">
        <v>25</v>
      </c>
      <c r="L758" s="10" t="s">
        <v>26</v>
      </c>
      <c r="M758" s="10" t="s">
        <v>27</v>
      </c>
      <c r="N758" s="14"/>
    </row>
    <row r="759" spans="1:14" ht="54">
      <c r="A759" s="10" t="s">
        <v>2039</v>
      </c>
      <c r="B759" s="10">
        <v>29</v>
      </c>
      <c r="C759" s="10" t="s">
        <v>2040</v>
      </c>
      <c r="D759" s="10" t="s">
        <v>2041</v>
      </c>
      <c r="E759" s="10" t="s">
        <v>1806</v>
      </c>
      <c r="F759" s="10" t="s">
        <v>21</v>
      </c>
      <c r="G759" s="10" t="s">
        <v>2042</v>
      </c>
      <c r="H759" s="10" t="s">
        <v>441</v>
      </c>
      <c r="I759" s="15">
        <v>43728</v>
      </c>
      <c r="J759" s="10" t="s">
        <v>1945</v>
      </c>
      <c r="K759" s="10" t="s">
        <v>25</v>
      </c>
      <c r="L759" s="10" t="s">
        <v>26</v>
      </c>
      <c r="M759" s="10" t="s">
        <v>27</v>
      </c>
      <c r="N759" s="14"/>
    </row>
    <row r="760" spans="1:14" ht="54">
      <c r="A760" s="10" t="s">
        <v>2043</v>
      </c>
      <c r="B760" s="10">
        <v>30</v>
      </c>
      <c r="C760" s="10" t="s">
        <v>2040</v>
      </c>
      <c r="D760" s="10" t="s">
        <v>2041</v>
      </c>
      <c r="E760" s="10" t="s">
        <v>1806</v>
      </c>
      <c r="F760" s="10" t="s">
        <v>21</v>
      </c>
      <c r="G760" s="10" t="s">
        <v>2044</v>
      </c>
      <c r="H760" s="10" t="s">
        <v>441</v>
      </c>
      <c r="I760" s="15">
        <v>43815</v>
      </c>
      <c r="J760" s="10" t="s">
        <v>1945</v>
      </c>
      <c r="K760" s="10" t="s">
        <v>25</v>
      </c>
      <c r="L760" s="10" t="s">
        <v>26</v>
      </c>
      <c r="M760" s="10" t="s">
        <v>27</v>
      </c>
      <c r="N760" s="14"/>
    </row>
    <row r="761" spans="1:14" ht="81">
      <c r="A761" s="10" t="s">
        <v>2045</v>
      </c>
      <c r="B761" s="10">
        <v>31</v>
      </c>
      <c r="C761" s="10" t="s">
        <v>2046</v>
      </c>
      <c r="D761" s="10" t="s">
        <v>2047</v>
      </c>
      <c r="E761" s="10" t="s">
        <v>1016</v>
      </c>
      <c r="F761" s="10" t="s">
        <v>21</v>
      </c>
      <c r="G761" s="10" t="s">
        <v>2048</v>
      </c>
      <c r="H761" s="10" t="s">
        <v>441</v>
      </c>
      <c r="I761" s="15">
        <v>43899</v>
      </c>
      <c r="J761" s="10" t="s">
        <v>1945</v>
      </c>
      <c r="K761" s="10" t="s">
        <v>25</v>
      </c>
      <c r="L761" s="10" t="s">
        <v>26</v>
      </c>
      <c r="M761" s="10" t="s">
        <v>27</v>
      </c>
      <c r="N761" s="14"/>
    </row>
    <row r="762" spans="1:14" ht="54">
      <c r="A762" s="10" t="s">
        <v>2049</v>
      </c>
      <c r="B762" s="10">
        <v>32</v>
      </c>
      <c r="C762" s="10" t="s">
        <v>2050</v>
      </c>
      <c r="D762" s="10" t="s">
        <v>2051</v>
      </c>
      <c r="E762" s="10" t="s">
        <v>1016</v>
      </c>
      <c r="F762" s="10" t="s">
        <v>21</v>
      </c>
      <c r="G762" s="10" t="s">
        <v>2052</v>
      </c>
      <c r="H762" s="10" t="s">
        <v>2053</v>
      </c>
      <c r="I762" s="15">
        <v>43931</v>
      </c>
      <c r="J762" s="10" t="s">
        <v>1945</v>
      </c>
      <c r="K762" s="10" t="s">
        <v>25</v>
      </c>
      <c r="L762" s="10" t="s">
        <v>26</v>
      </c>
      <c r="M762" s="10" t="s">
        <v>27</v>
      </c>
      <c r="N762" s="14"/>
    </row>
    <row r="763" spans="1:14" ht="54">
      <c r="A763" s="10" t="s">
        <v>2054</v>
      </c>
      <c r="B763" s="10">
        <v>33</v>
      </c>
      <c r="C763" s="10" t="s">
        <v>2050</v>
      </c>
      <c r="D763" s="10" t="s">
        <v>2051</v>
      </c>
      <c r="E763" s="10" t="s">
        <v>1016</v>
      </c>
      <c r="F763" s="10" t="s">
        <v>21</v>
      </c>
      <c r="G763" s="10" t="s">
        <v>2055</v>
      </c>
      <c r="H763" s="10" t="s">
        <v>2053</v>
      </c>
      <c r="I763" s="15">
        <v>43940</v>
      </c>
      <c r="J763" s="10" t="s">
        <v>1945</v>
      </c>
      <c r="K763" s="10" t="s">
        <v>25</v>
      </c>
      <c r="L763" s="10" t="s">
        <v>26</v>
      </c>
      <c r="M763" s="10" t="s">
        <v>27</v>
      </c>
      <c r="N763" s="14"/>
    </row>
    <row r="764" spans="1:14" ht="67.5">
      <c r="A764" s="10" t="s">
        <v>2056</v>
      </c>
      <c r="B764" s="10">
        <v>34</v>
      </c>
      <c r="C764" s="10" t="s">
        <v>2057</v>
      </c>
      <c r="D764" s="10" t="s">
        <v>2058</v>
      </c>
      <c r="E764" s="10" t="s">
        <v>1016</v>
      </c>
      <c r="F764" s="10" t="s">
        <v>21</v>
      </c>
      <c r="G764" s="10" t="s">
        <v>2059</v>
      </c>
      <c r="H764" s="10" t="s">
        <v>2060</v>
      </c>
      <c r="I764" s="15">
        <v>43758</v>
      </c>
      <c r="J764" s="10" t="s">
        <v>1945</v>
      </c>
      <c r="K764" s="10" t="s">
        <v>25</v>
      </c>
      <c r="L764" s="10" t="s">
        <v>26</v>
      </c>
      <c r="M764" s="10" t="s">
        <v>27</v>
      </c>
      <c r="N764" s="14"/>
    </row>
    <row r="765" spans="1:14" ht="40.5">
      <c r="A765" s="10" t="s">
        <v>2061</v>
      </c>
      <c r="B765" s="10">
        <v>35</v>
      </c>
      <c r="C765" s="10" t="s">
        <v>2062</v>
      </c>
      <c r="D765" s="10" t="s">
        <v>2063</v>
      </c>
      <c r="E765" s="10" t="s">
        <v>1016</v>
      </c>
      <c r="F765" s="10" t="s">
        <v>21</v>
      </c>
      <c r="G765" s="10" t="s">
        <v>2064</v>
      </c>
      <c r="H765" s="10" t="s">
        <v>578</v>
      </c>
      <c r="I765" s="15">
        <v>43816</v>
      </c>
      <c r="J765" s="10" t="s">
        <v>1945</v>
      </c>
      <c r="K765" s="10" t="s">
        <v>25</v>
      </c>
      <c r="L765" s="10" t="s">
        <v>26</v>
      </c>
      <c r="M765" s="10" t="s">
        <v>27</v>
      </c>
      <c r="N765" s="14"/>
    </row>
    <row r="766" spans="1:14" ht="67.5">
      <c r="A766" s="10" t="s">
        <v>2065</v>
      </c>
      <c r="B766" s="10">
        <v>36</v>
      </c>
      <c r="C766" s="10" t="s">
        <v>1942</v>
      </c>
      <c r="D766" s="10" t="s">
        <v>1943</v>
      </c>
      <c r="E766" s="10" t="s">
        <v>642</v>
      </c>
      <c r="F766" s="10" t="s">
        <v>21</v>
      </c>
      <c r="G766" s="10" t="s">
        <v>2066</v>
      </c>
      <c r="H766" s="10" t="s">
        <v>2067</v>
      </c>
      <c r="I766" s="15">
        <v>43916</v>
      </c>
      <c r="J766" s="10" t="s">
        <v>1945</v>
      </c>
      <c r="K766" s="10" t="s">
        <v>25</v>
      </c>
      <c r="L766" s="10" t="s">
        <v>26</v>
      </c>
      <c r="M766" s="10" t="s">
        <v>27</v>
      </c>
      <c r="N766" s="14"/>
    </row>
    <row r="767" spans="1:14" ht="54">
      <c r="A767" s="10" t="s">
        <v>2068</v>
      </c>
      <c r="B767" s="10">
        <v>37</v>
      </c>
      <c r="C767" s="10" t="s">
        <v>2069</v>
      </c>
      <c r="D767" s="10" t="s">
        <v>2070</v>
      </c>
      <c r="E767" s="10" t="s">
        <v>33</v>
      </c>
      <c r="F767" s="10" t="s">
        <v>21</v>
      </c>
      <c r="G767" s="10" t="s">
        <v>2071</v>
      </c>
      <c r="H767" s="10" t="s">
        <v>2072</v>
      </c>
      <c r="I767" s="15">
        <v>43984</v>
      </c>
      <c r="J767" s="10" t="s">
        <v>1945</v>
      </c>
      <c r="K767" s="10" t="s">
        <v>25</v>
      </c>
      <c r="L767" s="10" t="s">
        <v>26</v>
      </c>
      <c r="M767" s="10" t="s">
        <v>27</v>
      </c>
      <c r="N767" s="14"/>
    </row>
    <row r="768" spans="1:14" ht="67.5">
      <c r="A768" s="10" t="s">
        <v>2073</v>
      </c>
      <c r="B768" s="10">
        <v>38</v>
      </c>
      <c r="C768" s="10" t="s">
        <v>2074</v>
      </c>
      <c r="D768" s="10" t="s">
        <v>2075</v>
      </c>
      <c r="E768" s="10" t="s">
        <v>33</v>
      </c>
      <c r="F768" s="10" t="s">
        <v>21</v>
      </c>
      <c r="G768" s="10" t="s">
        <v>2076</v>
      </c>
      <c r="H768" s="10" t="s">
        <v>2077</v>
      </c>
      <c r="I768" s="15">
        <v>43910</v>
      </c>
      <c r="J768" s="10" t="s">
        <v>1945</v>
      </c>
      <c r="K768" s="10" t="s">
        <v>25</v>
      </c>
      <c r="L768" s="10" t="s">
        <v>26</v>
      </c>
      <c r="M768" s="10" t="s">
        <v>27</v>
      </c>
      <c r="N768" s="14"/>
    </row>
    <row r="769" spans="1:14" ht="67.5">
      <c r="A769" s="10" t="s">
        <v>2078</v>
      </c>
      <c r="B769" s="10">
        <v>39</v>
      </c>
      <c r="C769" s="10" t="s">
        <v>2079</v>
      </c>
      <c r="D769" s="10" t="s">
        <v>2080</v>
      </c>
      <c r="E769" s="10" t="s">
        <v>900</v>
      </c>
      <c r="F769" s="10" t="s">
        <v>21</v>
      </c>
      <c r="G769" s="10" t="s">
        <v>2081</v>
      </c>
      <c r="H769" s="10" t="s">
        <v>495</v>
      </c>
      <c r="I769" s="15">
        <v>44021</v>
      </c>
      <c r="J769" s="10" t="s">
        <v>1945</v>
      </c>
      <c r="K769" s="10" t="s">
        <v>25</v>
      </c>
      <c r="L769" s="10" t="s">
        <v>26</v>
      </c>
      <c r="M769" s="10" t="s">
        <v>27</v>
      </c>
      <c r="N769" s="14"/>
    </row>
    <row r="770" spans="1:14" ht="67.5">
      <c r="A770" s="10" t="s">
        <v>2082</v>
      </c>
      <c r="B770" s="10">
        <v>40</v>
      </c>
      <c r="C770" s="10" t="s">
        <v>2079</v>
      </c>
      <c r="D770" s="10" t="s">
        <v>2080</v>
      </c>
      <c r="E770" s="10" t="s">
        <v>900</v>
      </c>
      <c r="F770" s="10" t="s">
        <v>21</v>
      </c>
      <c r="G770" s="10" t="s">
        <v>2083</v>
      </c>
      <c r="H770" s="10" t="s">
        <v>183</v>
      </c>
      <c r="I770" s="15">
        <v>43812</v>
      </c>
      <c r="J770" s="10" t="s">
        <v>1945</v>
      </c>
      <c r="K770" s="10" t="s">
        <v>25</v>
      </c>
      <c r="L770" s="10" t="s">
        <v>26</v>
      </c>
      <c r="M770" s="10" t="s">
        <v>27</v>
      </c>
      <c r="N770" s="14"/>
    </row>
    <row r="771" spans="1:14" ht="54">
      <c r="A771" s="10" t="s">
        <v>2084</v>
      </c>
      <c r="B771" s="10">
        <v>41</v>
      </c>
      <c r="C771" s="10" t="s">
        <v>2085</v>
      </c>
      <c r="D771" s="10" t="s">
        <v>2086</v>
      </c>
      <c r="E771" s="10" t="s">
        <v>912</v>
      </c>
      <c r="F771" s="10" t="s">
        <v>21</v>
      </c>
      <c r="G771" s="10" t="s">
        <v>2087</v>
      </c>
      <c r="H771" s="10" t="s">
        <v>527</v>
      </c>
      <c r="I771" s="15">
        <v>43934</v>
      </c>
      <c r="J771" s="10" t="s">
        <v>1945</v>
      </c>
      <c r="K771" s="10" t="s">
        <v>25</v>
      </c>
      <c r="L771" s="10" t="s">
        <v>26</v>
      </c>
      <c r="M771" s="10" t="s">
        <v>27</v>
      </c>
      <c r="N771" s="14"/>
    </row>
    <row r="772" spans="1:14" ht="81">
      <c r="A772" s="10" t="s">
        <v>2088</v>
      </c>
      <c r="B772" s="10">
        <v>42</v>
      </c>
      <c r="C772" s="10" t="s">
        <v>2089</v>
      </c>
      <c r="D772" s="10" t="s">
        <v>2090</v>
      </c>
      <c r="E772" s="10" t="s">
        <v>1175</v>
      </c>
      <c r="F772" s="10" t="s">
        <v>21</v>
      </c>
      <c r="G772" s="10" t="s">
        <v>2091</v>
      </c>
      <c r="H772" s="10" t="s">
        <v>2092</v>
      </c>
      <c r="I772" s="15">
        <v>44013</v>
      </c>
      <c r="J772" s="10" t="s">
        <v>1945</v>
      </c>
      <c r="K772" s="10" t="s">
        <v>25</v>
      </c>
      <c r="L772" s="10" t="s">
        <v>26</v>
      </c>
      <c r="M772" s="10" t="s">
        <v>27</v>
      </c>
      <c r="N772" s="14"/>
    </row>
    <row r="773" spans="1:14" ht="81">
      <c r="A773" s="10" t="s">
        <v>2093</v>
      </c>
      <c r="B773" s="10">
        <v>43</v>
      </c>
      <c r="C773" s="10" t="s">
        <v>2089</v>
      </c>
      <c r="D773" s="10" t="s">
        <v>2090</v>
      </c>
      <c r="E773" s="10" t="s">
        <v>1175</v>
      </c>
      <c r="F773" s="10" t="s">
        <v>21</v>
      </c>
      <c r="G773" s="10" t="s">
        <v>2094</v>
      </c>
      <c r="H773" s="10" t="s">
        <v>2092</v>
      </c>
      <c r="I773" s="15">
        <v>44013</v>
      </c>
      <c r="J773" s="10" t="s">
        <v>1945</v>
      </c>
      <c r="K773" s="10" t="s">
        <v>25</v>
      </c>
      <c r="L773" s="10" t="s">
        <v>26</v>
      </c>
      <c r="M773" s="10" t="s">
        <v>27</v>
      </c>
      <c r="N773" s="14"/>
    </row>
    <row r="774" spans="1:14" ht="40.5">
      <c r="A774" s="10" t="s">
        <v>2095</v>
      </c>
      <c r="B774" s="10">
        <v>44</v>
      </c>
      <c r="C774" s="10" t="s">
        <v>2096</v>
      </c>
      <c r="D774" s="10" t="s">
        <v>2097</v>
      </c>
      <c r="E774" s="10" t="s">
        <v>514</v>
      </c>
      <c r="F774" s="10" t="s">
        <v>21</v>
      </c>
      <c r="G774" s="10" t="s">
        <v>2098</v>
      </c>
      <c r="H774" s="10" t="s">
        <v>516</v>
      </c>
      <c r="I774" s="15">
        <v>43816</v>
      </c>
      <c r="J774" s="10" t="s">
        <v>1945</v>
      </c>
      <c r="K774" s="10" t="s">
        <v>25</v>
      </c>
      <c r="L774" s="10" t="s">
        <v>26</v>
      </c>
      <c r="M774" s="10" t="s">
        <v>27</v>
      </c>
      <c r="N774" s="14"/>
    </row>
    <row r="775" spans="1:14" ht="40.5">
      <c r="A775" s="10" t="s">
        <v>2099</v>
      </c>
      <c r="B775" s="10">
        <v>45</v>
      </c>
      <c r="C775" s="10" t="s">
        <v>2096</v>
      </c>
      <c r="D775" s="10" t="s">
        <v>2097</v>
      </c>
      <c r="E775" s="10" t="s">
        <v>514</v>
      </c>
      <c r="F775" s="10" t="s">
        <v>21</v>
      </c>
      <c r="G775" s="10" t="s">
        <v>2098</v>
      </c>
      <c r="H775" s="10" t="s">
        <v>516</v>
      </c>
      <c r="I775" s="15">
        <v>43831</v>
      </c>
      <c r="J775" s="10" t="s">
        <v>1945</v>
      </c>
      <c r="K775" s="10" t="s">
        <v>25</v>
      </c>
      <c r="L775" s="10" t="s">
        <v>26</v>
      </c>
      <c r="M775" s="10" t="s">
        <v>27</v>
      </c>
      <c r="N775" s="14"/>
    </row>
    <row r="776" spans="1:14" ht="94.5">
      <c r="A776" s="10" t="s">
        <v>2100</v>
      </c>
      <c r="B776" s="10">
        <v>46</v>
      </c>
      <c r="C776" s="10" t="s">
        <v>2101</v>
      </c>
      <c r="D776" s="10" t="s">
        <v>2102</v>
      </c>
      <c r="E776" s="10" t="s">
        <v>1529</v>
      </c>
      <c r="F776" s="10" t="s">
        <v>21</v>
      </c>
      <c r="G776" s="10" t="s">
        <v>2103</v>
      </c>
      <c r="H776" s="10" t="s">
        <v>2104</v>
      </c>
      <c r="I776" s="15">
        <v>43918</v>
      </c>
      <c r="J776" s="10" t="s">
        <v>1945</v>
      </c>
      <c r="K776" s="10" t="s">
        <v>25</v>
      </c>
      <c r="L776" s="10" t="s">
        <v>26</v>
      </c>
      <c r="M776" s="10" t="s">
        <v>27</v>
      </c>
      <c r="N776" s="14"/>
    </row>
    <row r="777" spans="1:14" ht="81">
      <c r="A777" s="10" t="s">
        <v>2105</v>
      </c>
      <c r="B777" s="10">
        <v>47</v>
      </c>
      <c r="C777" s="10" t="s">
        <v>2001</v>
      </c>
      <c r="D777" s="10" t="s">
        <v>2002</v>
      </c>
      <c r="E777" s="10" t="s">
        <v>546</v>
      </c>
      <c r="F777" s="10" t="s">
        <v>21</v>
      </c>
      <c r="G777" s="10" t="s">
        <v>2106</v>
      </c>
      <c r="H777" s="10" t="s">
        <v>2107</v>
      </c>
      <c r="I777" s="15">
        <v>43779</v>
      </c>
      <c r="J777" s="10" t="s">
        <v>1945</v>
      </c>
      <c r="K777" s="10" t="s">
        <v>25</v>
      </c>
      <c r="L777" s="10" t="s">
        <v>26</v>
      </c>
      <c r="M777" s="10" t="s">
        <v>27</v>
      </c>
      <c r="N777" s="14"/>
    </row>
    <row r="778" spans="1:14" ht="14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1:14" ht="22.5">
      <c r="A779" s="4" t="s">
        <v>2108</v>
      </c>
      <c r="B779" s="5"/>
      <c r="C779" s="5"/>
      <c r="D779" s="5"/>
      <c r="E779" s="5"/>
      <c r="F779" s="17"/>
      <c r="G779" s="4"/>
      <c r="H779" s="5"/>
      <c r="I779" s="5"/>
      <c r="J779" s="5"/>
      <c r="K779" s="5"/>
      <c r="L779" s="5"/>
      <c r="M779" s="4"/>
      <c r="N779" s="5"/>
    </row>
    <row r="780" spans="1:14" ht="99" customHeight="1">
      <c r="A780" s="31" t="s">
        <v>2109</v>
      </c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4"/>
      <c r="N780" s="32"/>
    </row>
    <row r="781" spans="1:14" ht="40.5">
      <c r="A781" s="8" t="s">
        <v>3</v>
      </c>
      <c r="B781" s="8" t="s">
        <v>4</v>
      </c>
      <c r="C781" s="27" t="s">
        <v>5</v>
      </c>
      <c r="D781" s="27" t="s">
        <v>6</v>
      </c>
      <c r="E781" s="8" t="s">
        <v>7</v>
      </c>
      <c r="F781" s="8" t="s">
        <v>8</v>
      </c>
      <c r="G781" s="9" t="s">
        <v>9</v>
      </c>
      <c r="H781" s="8" t="s">
        <v>10</v>
      </c>
      <c r="I781" s="13" t="s">
        <v>11</v>
      </c>
      <c r="J781" s="8" t="s">
        <v>12</v>
      </c>
      <c r="K781" s="14" t="s">
        <v>13</v>
      </c>
      <c r="L781" s="14" t="s">
        <v>14</v>
      </c>
      <c r="M781" s="8" t="s">
        <v>15</v>
      </c>
      <c r="N781" s="14" t="s">
        <v>16</v>
      </c>
    </row>
    <row r="782" spans="1:14" ht="67.5">
      <c r="A782" s="10" t="s">
        <v>2110</v>
      </c>
      <c r="B782" s="10">
        <v>1</v>
      </c>
      <c r="C782" s="10" t="s">
        <v>2111</v>
      </c>
      <c r="D782" s="10" t="s">
        <v>2112</v>
      </c>
      <c r="E782" s="10" t="s">
        <v>929</v>
      </c>
      <c r="F782" s="10" t="s">
        <v>21</v>
      </c>
      <c r="G782" s="10" t="s">
        <v>2113</v>
      </c>
      <c r="H782" s="10" t="s">
        <v>2114</v>
      </c>
      <c r="I782" s="15">
        <v>44034</v>
      </c>
      <c r="J782" s="10" t="s">
        <v>2115</v>
      </c>
      <c r="K782" s="10" t="s">
        <v>25</v>
      </c>
      <c r="L782" s="10" t="s">
        <v>26</v>
      </c>
      <c r="M782" s="10" t="s">
        <v>27</v>
      </c>
      <c r="N782" s="14"/>
    </row>
    <row r="783" spans="1:14" ht="67.5">
      <c r="A783" s="10" t="s">
        <v>2116</v>
      </c>
      <c r="B783" s="10">
        <v>2</v>
      </c>
      <c r="C783" s="10" t="s">
        <v>2117</v>
      </c>
      <c r="D783" s="10" t="s">
        <v>2118</v>
      </c>
      <c r="E783" s="10" t="s">
        <v>929</v>
      </c>
      <c r="F783" s="10" t="s">
        <v>21</v>
      </c>
      <c r="G783" s="10" t="s">
        <v>2119</v>
      </c>
      <c r="H783" s="10" t="s">
        <v>2120</v>
      </c>
      <c r="I783" s="15">
        <v>43928</v>
      </c>
      <c r="J783" s="10" t="s">
        <v>2115</v>
      </c>
      <c r="K783" s="10" t="s">
        <v>25</v>
      </c>
      <c r="L783" s="10" t="s">
        <v>26</v>
      </c>
      <c r="M783" s="10" t="s">
        <v>27</v>
      </c>
      <c r="N783" s="14"/>
    </row>
    <row r="784" spans="1:14" ht="81">
      <c r="A784" s="10" t="s">
        <v>2121</v>
      </c>
      <c r="B784" s="10">
        <v>3</v>
      </c>
      <c r="C784" s="10" t="s">
        <v>2122</v>
      </c>
      <c r="D784" s="10" t="s">
        <v>2123</v>
      </c>
      <c r="E784" s="10" t="s">
        <v>794</v>
      </c>
      <c r="F784" s="10" t="s">
        <v>21</v>
      </c>
      <c r="G784" s="10" t="s">
        <v>2124</v>
      </c>
      <c r="H784" s="10" t="s">
        <v>292</v>
      </c>
      <c r="I784" s="15">
        <v>43940</v>
      </c>
      <c r="J784" s="10" t="s">
        <v>2115</v>
      </c>
      <c r="K784" s="10" t="s">
        <v>25</v>
      </c>
      <c r="L784" s="10" t="s">
        <v>26</v>
      </c>
      <c r="M784" s="10" t="s">
        <v>27</v>
      </c>
      <c r="N784" s="14"/>
    </row>
    <row r="785" spans="1:14" ht="81">
      <c r="A785" s="10" t="s">
        <v>2125</v>
      </c>
      <c r="B785" s="10">
        <v>4</v>
      </c>
      <c r="C785" s="10" t="s">
        <v>2126</v>
      </c>
      <c r="D785" s="10" t="s">
        <v>2127</v>
      </c>
      <c r="E785" s="10" t="s">
        <v>929</v>
      </c>
      <c r="F785" s="10" t="s">
        <v>21</v>
      </c>
      <c r="G785" s="10" t="s">
        <v>2128</v>
      </c>
      <c r="H785" s="10" t="s">
        <v>495</v>
      </c>
      <c r="I785" s="15">
        <v>44004</v>
      </c>
      <c r="J785" s="10" t="s">
        <v>2115</v>
      </c>
      <c r="K785" s="10" t="s">
        <v>25</v>
      </c>
      <c r="L785" s="10" t="s">
        <v>26</v>
      </c>
      <c r="M785" s="10" t="s">
        <v>27</v>
      </c>
      <c r="N785" s="14"/>
    </row>
    <row r="786" spans="1:14" ht="67.5">
      <c r="A786" s="10" t="s">
        <v>2129</v>
      </c>
      <c r="B786" s="10">
        <v>5</v>
      </c>
      <c r="C786" s="10" t="s">
        <v>2130</v>
      </c>
      <c r="D786" s="10" t="s">
        <v>2131</v>
      </c>
      <c r="E786" s="10" t="s">
        <v>929</v>
      </c>
      <c r="F786" s="10" t="s">
        <v>21</v>
      </c>
      <c r="G786" s="10" t="s">
        <v>2132</v>
      </c>
      <c r="H786" s="10" t="s">
        <v>495</v>
      </c>
      <c r="I786" s="15">
        <v>44001</v>
      </c>
      <c r="J786" s="10" t="s">
        <v>2115</v>
      </c>
      <c r="K786" s="10" t="s">
        <v>25</v>
      </c>
      <c r="L786" s="10" t="s">
        <v>26</v>
      </c>
      <c r="M786" s="10" t="s">
        <v>27</v>
      </c>
      <c r="N786" s="14"/>
    </row>
    <row r="787" spans="1:14" ht="67.5">
      <c r="A787" s="10" t="s">
        <v>2133</v>
      </c>
      <c r="B787" s="10">
        <v>6</v>
      </c>
      <c r="C787" s="10" t="s">
        <v>2134</v>
      </c>
      <c r="D787" s="10" t="s">
        <v>2135</v>
      </c>
      <c r="E787" s="10" t="s">
        <v>814</v>
      </c>
      <c r="F787" s="10" t="s">
        <v>21</v>
      </c>
      <c r="G787" s="10" t="s">
        <v>2136</v>
      </c>
      <c r="H787" s="10" t="s">
        <v>890</v>
      </c>
      <c r="I787" s="15">
        <v>43986</v>
      </c>
      <c r="J787" s="10" t="s">
        <v>2115</v>
      </c>
      <c r="K787" s="10" t="s">
        <v>25</v>
      </c>
      <c r="L787" s="10" t="s">
        <v>26</v>
      </c>
      <c r="M787" s="10" t="s">
        <v>27</v>
      </c>
      <c r="N787" s="14"/>
    </row>
    <row r="788" spans="1:14" ht="67.5">
      <c r="A788" s="10" t="s">
        <v>2137</v>
      </c>
      <c r="B788" s="10">
        <v>7</v>
      </c>
      <c r="C788" s="10" t="s">
        <v>2134</v>
      </c>
      <c r="D788" s="10" t="s">
        <v>2135</v>
      </c>
      <c r="E788" s="10" t="s">
        <v>814</v>
      </c>
      <c r="F788" s="10" t="s">
        <v>21</v>
      </c>
      <c r="G788" s="10" t="s">
        <v>2138</v>
      </c>
      <c r="H788" s="10" t="s">
        <v>890</v>
      </c>
      <c r="I788" s="15">
        <v>44012</v>
      </c>
      <c r="J788" s="10" t="s">
        <v>2115</v>
      </c>
      <c r="K788" s="10" t="s">
        <v>25</v>
      </c>
      <c r="L788" s="10" t="s">
        <v>26</v>
      </c>
      <c r="M788" s="10" t="s">
        <v>27</v>
      </c>
      <c r="N788" s="14"/>
    </row>
    <row r="789" spans="1:14" ht="54">
      <c r="A789" s="10" t="s">
        <v>2139</v>
      </c>
      <c r="B789" s="10">
        <v>8</v>
      </c>
      <c r="C789" s="10" t="s">
        <v>2140</v>
      </c>
      <c r="D789" s="10" t="s">
        <v>2141</v>
      </c>
      <c r="E789" s="10" t="s">
        <v>873</v>
      </c>
      <c r="F789" s="10" t="s">
        <v>21</v>
      </c>
      <c r="G789" s="10" t="s">
        <v>2142</v>
      </c>
      <c r="H789" s="10" t="s">
        <v>495</v>
      </c>
      <c r="I789" s="15">
        <v>43922</v>
      </c>
      <c r="J789" s="10" t="s">
        <v>2115</v>
      </c>
      <c r="K789" s="10" t="s">
        <v>25</v>
      </c>
      <c r="L789" s="10" t="s">
        <v>26</v>
      </c>
      <c r="M789" s="10" t="s">
        <v>27</v>
      </c>
      <c r="N789" s="14"/>
    </row>
    <row r="790" spans="1:14" ht="54">
      <c r="A790" s="10" t="s">
        <v>2143</v>
      </c>
      <c r="B790" s="10">
        <v>9</v>
      </c>
      <c r="C790" s="10" t="s">
        <v>2140</v>
      </c>
      <c r="D790" s="10" t="s">
        <v>2141</v>
      </c>
      <c r="E790" s="10" t="s">
        <v>873</v>
      </c>
      <c r="F790" s="10" t="s">
        <v>21</v>
      </c>
      <c r="G790" s="10" t="s">
        <v>2144</v>
      </c>
      <c r="H790" s="10" t="s">
        <v>578</v>
      </c>
      <c r="I790" s="15">
        <v>43950</v>
      </c>
      <c r="J790" s="10" t="s">
        <v>2115</v>
      </c>
      <c r="K790" s="10" t="s">
        <v>25</v>
      </c>
      <c r="L790" s="10" t="s">
        <v>26</v>
      </c>
      <c r="M790" s="10" t="s">
        <v>27</v>
      </c>
      <c r="N790" s="14"/>
    </row>
    <row r="791" spans="1:14" ht="54">
      <c r="A791" s="10" t="s">
        <v>2145</v>
      </c>
      <c r="B791" s="10">
        <v>10</v>
      </c>
      <c r="C791" s="10" t="s">
        <v>2140</v>
      </c>
      <c r="D791" s="10" t="s">
        <v>2141</v>
      </c>
      <c r="E791" s="10" t="s">
        <v>873</v>
      </c>
      <c r="F791" s="10" t="s">
        <v>21</v>
      </c>
      <c r="G791" s="10" t="s">
        <v>2146</v>
      </c>
      <c r="H791" s="10" t="s">
        <v>578</v>
      </c>
      <c r="I791" s="15">
        <v>43923</v>
      </c>
      <c r="J791" s="10" t="s">
        <v>2115</v>
      </c>
      <c r="K791" s="10" t="s">
        <v>25</v>
      </c>
      <c r="L791" s="10" t="s">
        <v>26</v>
      </c>
      <c r="M791" s="10" t="s">
        <v>27</v>
      </c>
      <c r="N791" s="14"/>
    </row>
    <row r="792" spans="1:14" ht="81">
      <c r="A792" s="10" t="s">
        <v>2147</v>
      </c>
      <c r="B792" s="10">
        <v>11</v>
      </c>
      <c r="C792" s="10" t="s">
        <v>2148</v>
      </c>
      <c r="D792" s="10" t="s">
        <v>2149</v>
      </c>
      <c r="E792" s="10" t="s">
        <v>1343</v>
      </c>
      <c r="F792" s="10" t="s">
        <v>21</v>
      </c>
      <c r="G792" s="10" t="s">
        <v>2150</v>
      </c>
      <c r="H792" s="10" t="s">
        <v>2151</v>
      </c>
      <c r="I792" s="15">
        <v>43989</v>
      </c>
      <c r="J792" s="10" t="s">
        <v>2115</v>
      </c>
      <c r="K792" s="10" t="s">
        <v>25</v>
      </c>
      <c r="L792" s="10" t="s">
        <v>26</v>
      </c>
      <c r="M792" s="10" t="s">
        <v>27</v>
      </c>
      <c r="N792" s="14"/>
    </row>
    <row r="793" spans="1:14" ht="81">
      <c r="A793" s="10" t="s">
        <v>2152</v>
      </c>
      <c r="B793" s="10">
        <v>12</v>
      </c>
      <c r="C793" s="10" t="s">
        <v>2153</v>
      </c>
      <c r="D793" s="10" t="s">
        <v>2154</v>
      </c>
      <c r="E793" s="10" t="s">
        <v>972</v>
      </c>
      <c r="F793" s="10" t="s">
        <v>21</v>
      </c>
      <c r="G793" s="10" t="s">
        <v>2155</v>
      </c>
      <c r="H793" s="10" t="s">
        <v>2156</v>
      </c>
      <c r="I793" s="15">
        <v>43981</v>
      </c>
      <c r="J793" s="10" t="s">
        <v>2115</v>
      </c>
      <c r="K793" s="10" t="s">
        <v>25</v>
      </c>
      <c r="L793" s="10" t="s">
        <v>26</v>
      </c>
      <c r="M793" s="10" t="s">
        <v>27</v>
      </c>
      <c r="N793" s="14"/>
    </row>
    <row r="794" spans="1:14" ht="67.5">
      <c r="A794" s="10" t="s">
        <v>2157</v>
      </c>
      <c r="B794" s="10">
        <v>13</v>
      </c>
      <c r="C794" s="10" t="s">
        <v>2158</v>
      </c>
      <c r="D794" s="10" t="s">
        <v>2159</v>
      </c>
      <c r="E794" s="10" t="s">
        <v>1316</v>
      </c>
      <c r="F794" s="10" t="s">
        <v>21</v>
      </c>
      <c r="G794" s="10" t="s">
        <v>2160</v>
      </c>
      <c r="H794" s="10" t="s">
        <v>895</v>
      </c>
      <c r="I794" s="15">
        <v>43898</v>
      </c>
      <c r="J794" s="10" t="s">
        <v>2115</v>
      </c>
      <c r="K794" s="10" t="s">
        <v>25</v>
      </c>
      <c r="L794" s="10" t="s">
        <v>26</v>
      </c>
      <c r="M794" s="10" t="s">
        <v>27</v>
      </c>
      <c r="N794" s="14"/>
    </row>
    <row r="795" spans="1:14" ht="67.5">
      <c r="A795" s="10" t="s">
        <v>2161</v>
      </c>
      <c r="B795" s="10">
        <v>14</v>
      </c>
      <c r="C795" s="10" t="s">
        <v>2162</v>
      </c>
      <c r="D795" s="10" t="s">
        <v>2163</v>
      </c>
      <c r="E795" s="10" t="s">
        <v>820</v>
      </c>
      <c r="F795" s="10" t="s">
        <v>21</v>
      </c>
      <c r="G795" s="10" t="s">
        <v>2164</v>
      </c>
      <c r="H795" s="10" t="s">
        <v>2165</v>
      </c>
      <c r="I795" s="15">
        <v>43967</v>
      </c>
      <c r="J795" s="10" t="s">
        <v>2115</v>
      </c>
      <c r="K795" s="10" t="s">
        <v>25</v>
      </c>
      <c r="L795" s="10" t="s">
        <v>26</v>
      </c>
      <c r="M795" s="10" t="s">
        <v>27</v>
      </c>
      <c r="N795" s="14"/>
    </row>
    <row r="796" spans="1:14" ht="81">
      <c r="A796" s="10" t="s">
        <v>2166</v>
      </c>
      <c r="B796" s="10">
        <v>15</v>
      </c>
      <c r="C796" s="10" t="s">
        <v>2167</v>
      </c>
      <c r="D796" s="10" t="s">
        <v>2168</v>
      </c>
      <c r="E796" s="10" t="s">
        <v>283</v>
      </c>
      <c r="F796" s="10" t="s">
        <v>21</v>
      </c>
      <c r="G796" s="10" t="s">
        <v>2169</v>
      </c>
      <c r="H796" s="10" t="s">
        <v>1770</v>
      </c>
      <c r="I796" s="15">
        <v>43994</v>
      </c>
      <c r="J796" s="10" t="s">
        <v>2115</v>
      </c>
      <c r="K796" s="10" t="s">
        <v>25</v>
      </c>
      <c r="L796" s="10" t="s">
        <v>26</v>
      </c>
      <c r="M796" s="10" t="s">
        <v>27</v>
      </c>
      <c r="N796" s="14"/>
    </row>
    <row r="797" spans="1:14" ht="67.5">
      <c r="A797" s="10" t="s">
        <v>2170</v>
      </c>
      <c r="B797" s="10">
        <v>16</v>
      </c>
      <c r="C797" s="10" t="s">
        <v>2171</v>
      </c>
      <c r="D797" s="10" t="s">
        <v>2172</v>
      </c>
      <c r="E797" s="10" t="s">
        <v>482</v>
      </c>
      <c r="F797" s="10" t="s">
        <v>21</v>
      </c>
      <c r="G797" s="10" t="s">
        <v>2173</v>
      </c>
      <c r="H797" s="10" t="s">
        <v>1230</v>
      </c>
      <c r="I797" s="15">
        <v>43785</v>
      </c>
      <c r="J797" s="10" t="s">
        <v>2115</v>
      </c>
      <c r="K797" s="10" t="s">
        <v>25</v>
      </c>
      <c r="L797" s="10" t="s">
        <v>26</v>
      </c>
      <c r="M797" s="10" t="s">
        <v>27</v>
      </c>
      <c r="N797" s="14"/>
    </row>
    <row r="798" spans="1:14" ht="67.5">
      <c r="A798" s="10" t="s">
        <v>2174</v>
      </c>
      <c r="B798" s="10">
        <v>17</v>
      </c>
      <c r="C798" s="10" t="s">
        <v>2175</v>
      </c>
      <c r="D798" s="10" t="s">
        <v>2176</v>
      </c>
      <c r="E798" s="10" t="s">
        <v>642</v>
      </c>
      <c r="F798" s="10" t="s">
        <v>21</v>
      </c>
      <c r="G798" s="10" t="s">
        <v>2113</v>
      </c>
      <c r="H798" s="10" t="s">
        <v>2177</v>
      </c>
      <c r="I798" s="15">
        <v>43998</v>
      </c>
      <c r="J798" s="10" t="s">
        <v>2115</v>
      </c>
      <c r="K798" s="10" t="s">
        <v>25</v>
      </c>
      <c r="L798" s="10" t="s">
        <v>26</v>
      </c>
      <c r="M798" s="10" t="s">
        <v>27</v>
      </c>
      <c r="N798" s="14"/>
    </row>
    <row r="799" spans="1:14" ht="67.5">
      <c r="A799" s="10" t="s">
        <v>2178</v>
      </c>
      <c r="B799" s="10">
        <v>18</v>
      </c>
      <c r="C799" s="10" t="s">
        <v>2179</v>
      </c>
      <c r="D799" s="10" t="s">
        <v>2180</v>
      </c>
      <c r="E799" s="10" t="s">
        <v>563</v>
      </c>
      <c r="F799" s="10" t="s">
        <v>21</v>
      </c>
      <c r="G799" s="10" t="s">
        <v>2181</v>
      </c>
      <c r="H799" s="10" t="s">
        <v>961</v>
      </c>
      <c r="I799" s="15">
        <v>43571</v>
      </c>
      <c r="J799" s="10" t="s">
        <v>2115</v>
      </c>
      <c r="K799" s="10" t="s">
        <v>25</v>
      </c>
      <c r="L799" s="10" t="s">
        <v>26</v>
      </c>
      <c r="M799" s="10" t="s">
        <v>27</v>
      </c>
      <c r="N799" s="14"/>
    </row>
    <row r="800" spans="1:14" ht="67.5">
      <c r="A800" s="10" t="s">
        <v>2182</v>
      </c>
      <c r="B800" s="10">
        <v>19</v>
      </c>
      <c r="C800" s="10" t="s">
        <v>2183</v>
      </c>
      <c r="D800" s="10" t="s">
        <v>2184</v>
      </c>
      <c r="E800" s="10" t="s">
        <v>1180</v>
      </c>
      <c r="F800" s="10" t="s">
        <v>21</v>
      </c>
      <c r="G800" s="10" t="s">
        <v>2185</v>
      </c>
      <c r="H800" s="10" t="s">
        <v>2186</v>
      </c>
      <c r="I800" s="15">
        <v>43950</v>
      </c>
      <c r="J800" s="10" t="s">
        <v>2115</v>
      </c>
      <c r="K800" s="10" t="s">
        <v>25</v>
      </c>
      <c r="L800" s="10" t="s">
        <v>26</v>
      </c>
      <c r="M800" s="10" t="s">
        <v>27</v>
      </c>
      <c r="N800" s="14"/>
    </row>
    <row r="801" spans="1:14" ht="67.5">
      <c r="A801" s="10" t="s">
        <v>2187</v>
      </c>
      <c r="B801" s="10">
        <v>20</v>
      </c>
      <c r="C801" s="10" t="s">
        <v>2188</v>
      </c>
      <c r="D801" s="10" t="s">
        <v>2189</v>
      </c>
      <c r="E801" s="10" t="s">
        <v>1180</v>
      </c>
      <c r="F801" s="10" t="s">
        <v>21</v>
      </c>
      <c r="G801" s="10" t="s">
        <v>2190</v>
      </c>
      <c r="H801" s="10" t="s">
        <v>895</v>
      </c>
      <c r="I801" s="15">
        <v>44004</v>
      </c>
      <c r="J801" s="10" t="s">
        <v>2115</v>
      </c>
      <c r="K801" s="10" t="s">
        <v>25</v>
      </c>
      <c r="L801" s="10" t="s">
        <v>26</v>
      </c>
      <c r="M801" s="10" t="s">
        <v>27</v>
      </c>
      <c r="N801" s="14"/>
    </row>
    <row r="802" spans="1:14" ht="67.5">
      <c r="A802" s="10" t="s">
        <v>2191</v>
      </c>
      <c r="B802" s="10">
        <v>21</v>
      </c>
      <c r="C802" s="10" t="s">
        <v>2134</v>
      </c>
      <c r="D802" s="10" t="s">
        <v>2192</v>
      </c>
      <c r="E802" s="10" t="s">
        <v>820</v>
      </c>
      <c r="F802" s="10" t="s">
        <v>21</v>
      </c>
      <c r="G802" s="10" t="s">
        <v>2136</v>
      </c>
      <c r="H802" s="10" t="s">
        <v>890</v>
      </c>
      <c r="I802" s="15">
        <v>43977</v>
      </c>
      <c r="J802" s="10" t="s">
        <v>2115</v>
      </c>
      <c r="K802" s="10" t="s">
        <v>25</v>
      </c>
      <c r="L802" s="10" t="s">
        <v>26</v>
      </c>
      <c r="M802" s="10" t="s">
        <v>27</v>
      </c>
      <c r="N802" s="14"/>
    </row>
    <row r="803" spans="1:14" ht="14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 spans="1:14" ht="22.5">
      <c r="A804" s="4" t="s">
        <v>2193</v>
      </c>
      <c r="B804" s="5"/>
      <c r="C804" s="5"/>
      <c r="D804" s="5"/>
      <c r="E804" s="5"/>
      <c r="F804" s="17"/>
      <c r="G804" s="4"/>
      <c r="H804" s="5"/>
      <c r="I804" s="5"/>
      <c r="J804" s="5"/>
      <c r="K804" s="5"/>
      <c r="L804" s="5"/>
      <c r="M804" s="4"/>
      <c r="N804" s="5"/>
    </row>
    <row r="805" spans="1:14" ht="91.5" customHeight="1">
      <c r="A805" s="31" t="s">
        <v>2194</v>
      </c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4"/>
      <c r="N805" s="32"/>
    </row>
    <row r="806" spans="1:14" ht="40.5">
      <c r="A806" s="8" t="s">
        <v>3</v>
      </c>
      <c r="B806" s="8" t="s">
        <v>4</v>
      </c>
      <c r="C806" s="27" t="s">
        <v>5</v>
      </c>
      <c r="D806" s="27" t="s">
        <v>6</v>
      </c>
      <c r="E806" s="8" t="s">
        <v>7</v>
      </c>
      <c r="F806" s="8" t="s">
        <v>8</v>
      </c>
      <c r="G806" s="9" t="s">
        <v>9</v>
      </c>
      <c r="H806" s="8" t="s">
        <v>10</v>
      </c>
      <c r="I806" s="13" t="s">
        <v>11</v>
      </c>
      <c r="J806" s="8" t="s">
        <v>12</v>
      </c>
      <c r="K806" s="14" t="s">
        <v>13</v>
      </c>
      <c r="L806" s="14" t="s">
        <v>14</v>
      </c>
      <c r="M806" s="8" t="s">
        <v>15</v>
      </c>
      <c r="N806" s="14" t="s">
        <v>16</v>
      </c>
    </row>
    <row r="807" spans="1:14" ht="81">
      <c r="A807" s="10" t="s">
        <v>2195</v>
      </c>
      <c r="B807" s="10">
        <v>1</v>
      </c>
      <c r="C807" s="10" t="s">
        <v>2196</v>
      </c>
      <c r="D807" s="10" t="s">
        <v>2197</v>
      </c>
      <c r="E807" s="10" t="s">
        <v>181</v>
      </c>
      <c r="F807" s="10" t="s">
        <v>21</v>
      </c>
      <c r="G807" s="10" t="s">
        <v>2198</v>
      </c>
      <c r="H807" s="10" t="s">
        <v>2199</v>
      </c>
      <c r="I807" s="15">
        <v>43933</v>
      </c>
      <c r="J807" s="10" t="s">
        <v>2200</v>
      </c>
      <c r="K807" s="10" t="s">
        <v>25</v>
      </c>
      <c r="L807" s="10" t="s">
        <v>26</v>
      </c>
      <c r="M807" s="10" t="s">
        <v>27</v>
      </c>
      <c r="N807" s="14"/>
    </row>
    <row r="808" spans="1:14" ht="54">
      <c r="A808" s="10" t="s">
        <v>2201</v>
      </c>
      <c r="B808" s="10">
        <v>2</v>
      </c>
      <c r="C808" s="10" t="s">
        <v>2202</v>
      </c>
      <c r="D808" s="10" t="s">
        <v>2203</v>
      </c>
      <c r="E808" s="10" t="s">
        <v>692</v>
      </c>
      <c r="F808" s="10" t="s">
        <v>21</v>
      </c>
      <c r="G808" s="10" t="s">
        <v>2204</v>
      </c>
      <c r="H808" s="10" t="s">
        <v>2205</v>
      </c>
      <c r="I808" s="15">
        <v>43862</v>
      </c>
      <c r="J808" s="10" t="s">
        <v>2200</v>
      </c>
      <c r="K808" s="10" t="s">
        <v>25</v>
      </c>
      <c r="L808" s="10" t="s">
        <v>26</v>
      </c>
      <c r="M808" s="10" t="s">
        <v>27</v>
      </c>
      <c r="N808" s="14"/>
    </row>
    <row r="809" spans="1:14" ht="81">
      <c r="A809" s="10" t="s">
        <v>2206</v>
      </c>
      <c r="B809" s="10">
        <v>3</v>
      </c>
      <c r="C809" s="10" t="s">
        <v>2207</v>
      </c>
      <c r="D809" s="10" t="s">
        <v>2208</v>
      </c>
      <c r="E809" s="10" t="s">
        <v>794</v>
      </c>
      <c r="F809" s="10" t="s">
        <v>21</v>
      </c>
      <c r="G809" s="10" t="s">
        <v>2209</v>
      </c>
      <c r="H809" s="10" t="s">
        <v>2210</v>
      </c>
      <c r="I809" s="15">
        <v>43996</v>
      </c>
      <c r="J809" s="10" t="s">
        <v>2200</v>
      </c>
      <c r="K809" s="10" t="s">
        <v>25</v>
      </c>
      <c r="L809" s="10" t="s">
        <v>26</v>
      </c>
      <c r="M809" s="10" t="s">
        <v>27</v>
      </c>
      <c r="N809" s="14"/>
    </row>
    <row r="810" spans="1:14" ht="81">
      <c r="A810" s="10" t="s">
        <v>2211</v>
      </c>
      <c r="B810" s="10">
        <v>4</v>
      </c>
      <c r="C810" s="10" t="s">
        <v>2212</v>
      </c>
      <c r="D810" s="10" t="s">
        <v>2213</v>
      </c>
      <c r="E810" s="10" t="s">
        <v>662</v>
      </c>
      <c r="F810" s="10" t="s">
        <v>21</v>
      </c>
      <c r="G810" s="10" t="s">
        <v>2214</v>
      </c>
      <c r="H810" s="10" t="s">
        <v>2215</v>
      </c>
      <c r="I810" s="15">
        <v>44000</v>
      </c>
      <c r="J810" s="10" t="s">
        <v>2200</v>
      </c>
      <c r="K810" s="10" t="s">
        <v>25</v>
      </c>
      <c r="L810" s="10" t="s">
        <v>26</v>
      </c>
      <c r="M810" s="10" t="s">
        <v>27</v>
      </c>
      <c r="N810" s="14"/>
    </row>
    <row r="811" spans="1:14" ht="81">
      <c r="A811" s="10" t="s">
        <v>2216</v>
      </c>
      <c r="B811" s="10">
        <v>5</v>
      </c>
      <c r="C811" s="10" t="s">
        <v>2217</v>
      </c>
      <c r="D811" s="10" t="s">
        <v>2218</v>
      </c>
      <c r="E811" s="10" t="s">
        <v>662</v>
      </c>
      <c r="F811" s="10" t="s">
        <v>21</v>
      </c>
      <c r="G811" s="10" t="s">
        <v>2219</v>
      </c>
      <c r="H811" s="10" t="s">
        <v>2220</v>
      </c>
      <c r="I811" s="15">
        <v>43928</v>
      </c>
      <c r="J811" s="10" t="s">
        <v>2200</v>
      </c>
      <c r="K811" s="10" t="s">
        <v>25</v>
      </c>
      <c r="L811" s="10" t="s">
        <v>26</v>
      </c>
      <c r="M811" s="10" t="s">
        <v>27</v>
      </c>
      <c r="N811" s="14"/>
    </row>
    <row r="812" spans="1:14" ht="81">
      <c r="A812" s="10" t="s">
        <v>2221</v>
      </c>
      <c r="B812" s="10">
        <v>6</v>
      </c>
      <c r="C812" s="10" t="s">
        <v>2222</v>
      </c>
      <c r="D812" s="10" t="s">
        <v>2223</v>
      </c>
      <c r="E812" s="10" t="s">
        <v>662</v>
      </c>
      <c r="F812" s="10" t="s">
        <v>21</v>
      </c>
      <c r="G812" s="10" t="s">
        <v>2224</v>
      </c>
      <c r="H812" s="10" t="s">
        <v>2225</v>
      </c>
      <c r="I812" s="15">
        <v>43972</v>
      </c>
      <c r="J812" s="10" t="s">
        <v>2200</v>
      </c>
      <c r="K812" s="10" t="s">
        <v>25</v>
      </c>
      <c r="L812" s="10" t="s">
        <v>26</v>
      </c>
      <c r="M812" s="10" t="s">
        <v>27</v>
      </c>
      <c r="N812" s="14"/>
    </row>
    <row r="813" spans="1:14" ht="67.5">
      <c r="A813" s="10" t="s">
        <v>2226</v>
      </c>
      <c r="B813" s="10">
        <v>7</v>
      </c>
      <c r="C813" s="10" t="s">
        <v>2227</v>
      </c>
      <c r="D813" s="10" t="s">
        <v>2228</v>
      </c>
      <c r="E813" s="10" t="s">
        <v>820</v>
      </c>
      <c r="F813" s="10" t="s">
        <v>21</v>
      </c>
      <c r="G813" s="10" t="s">
        <v>2229</v>
      </c>
      <c r="H813" s="10" t="s">
        <v>2230</v>
      </c>
      <c r="I813" s="15">
        <v>43763</v>
      </c>
      <c r="J813" s="10" t="s">
        <v>2200</v>
      </c>
      <c r="K813" s="10" t="s">
        <v>25</v>
      </c>
      <c r="L813" s="10" t="s">
        <v>26</v>
      </c>
      <c r="M813" s="10" t="s">
        <v>27</v>
      </c>
      <c r="N813" s="14"/>
    </row>
    <row r="814" spans="1:14" ht="81">
      <c r="A814" s="10" t="s">
        <v>2231</v>
      </c>
      <c r="B814" s="10">
        <v>8</v>
      </c>
      <c r="C814" s="10" t="s">
        <v>2232</v>
      </c>
      <c r="D814" s="10" t="s">
        <v>2233</v>
      </c>
      <c r="E814" s="10" t="s">
        <v>1343</v>
      </c>
      <c r="F814" s="10" t="s">
        <v>21</v>
      </c>
      <c r="G814" s="10" t="s">
        <v>2234</v>
      </c>
      <c r="H814" s="10" t="s">
        <v>2235</v>
      </c>
      <c r="I814" s="15">
        <v>43978</v>
      </c>
      <c r="J814" s="10" t="s">
        <v>2200</v>
      </c>
      <c r="K814" s="10" t="s">
        <v>25</v>
      </c>
      <c r="L814" s="10" t="s">
        <v>26</v>
      </c>
      <c r="M814" s="10" t="s">
        <v>27</v>
      </c>
      <c r="N814" s="14"/>
    </row>
    <row r="815" spans="1:14" ht="67.5">
      <c r="A815" s="10" t="s">
        <v>2236</v>
      </c>
      <c r="B815" s="10">
        <v>9</v>
      </c>
      <c r="C815" s="10" t="s">
        <v>2237</v>
      </c>
      <c r="D815" s="10" t="s">
        <v>2238</v>
      </c>
      <c r="E815" s="10" t="s">
        <v>820</v>
      </c>
      <c r="F815" s="10" t="s">
        <v>21</v>
      </c>
      <c r="G815" s="10" t="s">
        <v>2239</v>
      </c>
      <c r="H815" s="10" t="s">
        <v>2240</v>
      </c>
      <c r="I815" s="15">
        <v>43959</v>
      </c>
      <c r="J815" s="10" t="s">
        <v>2200</v>
      </c>
      <c r="K815" s="10" t="s">
        <v>25</v>
      </c>
      <c r="L815" s="10" t="s">
        <v>26</v>
      </c>
      <c r="M815" s="10" t="s">
        <v>27</v>
      </c>
      <c r="N815" s="14"/>
    </row>
    <row r="816" spans="1:14" ht="67.5">
      <c r="A816" s="10" t="s">
        <v>2241</v>
      </c>
      <c r="B816" s="10">
        <v>10</v>
      </c>
      <c r="C816" s="10" t="s">
        <v>2242</v>
      </c>
      <c r="D816" s="10" t="s">
        <v>2243</v>
      </c>
      <c r="E816" s="10" t="s">
        <v>820</v>
      </c>
      <c r="F816" s="10" t="s">
        <v>21</v>
      </c>
      <c r="G816" s="10" t="s">
        <v>2229</v>
      </c>
      <c r="H816" s="10" t="s">
        <v>2244</v>
      </c>
      <c r="I816" s="15">
        <v>43929</v>
      </c>
      <c r="J816" s="10" t="s">
        <v>2200</v>
      </c>
      <c r="K816" s="10" t="s">
        <v>25</v>
      </c>
      <c r="L816" s="10" t="s">
        <v>26</v>
      </c>
      <c r="M816" s="10" t="s">
        <v>27</v>
      </c>
      <c r="N816" s="14"/>
    </row>
    <row r="817" spans="1:14" ht="67.5">
      <c r="A817" s="10" t="s">
        <v>2245</v>
      </c>
      <c r="B817" s="10">
        <v>11</v>
      </c>
      <c r="C817" s="10" t="s">
        <v>2246</v>
      </c>
      <c r="D817" s="10" t="s">
        <v>2247</v>
      </c>
      <c r="E817" s="10" t="s">
        <v>321</v>
      </c>
      <c r="F817" s="10" t="s">
        <v>21</v>
      </c>
      <c r="G817" s="10" t="s">
        <v>2248</v>
      </c>
      <c r="H817" s="10" t="s">
        <v>2249</v>
      </c>
      <c r="I817" s="15">
        <v>43954</v>
      </c>
      <c r="J817" s="10" t="s">
        <v>2200</v>
      </c>
      <c r="K817" s="10" t="s">
        <v>25</v>
      </c>
      <c r="L817" s="10" t="s">
        <v>26</v>
      </c>
      <c r="M817" s="10" t="s">
        <v>27</v>
      </c>
      <c r="N817" s="14"/>
    </row>
    <row r="818" spans="1:14" ht="67.5">
      <c r="A818" s="10" t="s">
        <v>2250</v>
      </c>
      <c r="B818" s="10">
        <v>12</v>
      </c>
      <c r="C818" s="10" t="s">
        <v>2251</v>
      </c>
      <c r="D818" s="10" t="s">
        <v>2252</v>
      </c>
      <c r="E818" s="10" t="s">
        <v>1143</v>
      </c>
      <c r="F818" s="10" t="s">
        <v>21</v>
      </c>
      <c r="G818" s="10" t="s">
        <v>2253</v>
      </c>
      <c r="H818" s="10" t="s">
        <v>2254</v>
      </c>
      <c r="I818" s="15">
        <v>43963</v>
      </c>
      <c r="J818" s="10" t="s">
        <v>2200</v>
      </c>
      <c r="K818" s="10" t="s">
        <v>25</v>
      </c>
      <c r="L818" s="10" t="s">
        <v>26</v>
      </c>
      <c r="M818" s="10" t="s">
        <v>27</v>
      </c>
      <c r="N818" s="14"/>
    </row>
    <row r="819" spans="1:14" ht="81">
      <c r="A819" s="10" t="s">
        <v>2255</v>
      </c>
      <c r="B819" s="10">
        <v>13</v>
      </c>
      <c r="C819" s="10" t="s">
        <v>2256</v>
      </c>
      <c r="D819" s="10" t="s">
        <v>2257</v>
      </c>
      <c r="E819" s="10" t="s">
        <v>832</v>
      </c>
      <c r="F819" s="10" t="s">
        <v>21</v>
      </c>
      <c r="G819" s="10" t="s">
        <v>2258</v>
      </c>
      <c r="H819" s="10" t="s">
        <v>2259</v>
      </c>
      <c r="I819" s="15">
        <v>44009</v>
      </c>
      <c r="J819" s="10" t="s">
        <v>2200</v>
      </c>
      <c r="K819" s="10" t="s">
        <v>25</v>
      </c>
      <c r="L819" s="10" t="s">
        <v>26</v>
      </c>
      <c r="M819" s="10" t="s">
        <v>27</v>
      </c>
      <c r="N819" s="14"/>
    </row>
    <row r="820" spans="1:14" ht="81">
      <c r="A820" s="10" t="s">
        <v>2260</v>
      </c>
      <c r="B820" s="10">
        <v>14</v>
      </c>
      <c r="C820" s="10" t="s">
        <v>2261</v>
      </c>
      <c r="D820" s="10" t="s">
        <v>2262</v>
      </c>
      <c r="E820" s="10" t="s">
        <v>832</v>
      </c>
      <c r="F820" s="10" t="s">
        <v>21</v>
      </c>
      <c r="G820" s="10" t="s">
        <v>2263</v>
      </c>
      <c r="H820" s="10" t="s">
        <v>2264</v>
      </c>
      <c r="I820" s="15">
        <v>43802</v>
      </c>
      <c r="J820" s="10" t="s">
        <v>2200</v>
      </c>
      <c r="K820" s="10" t="s">
        <v>25</v>
      </c>
      <c r="L820" s="10" t="s">
        <v>26</v>
      </c>
      <c r="M820" s="10" t="s">
        <v>27</v>
      </c>
      <c r="N820" s="14"/>
    </row>
    <row r="821" spans="1:14" ht="67.5">
      <c r="A821" s="10" t="s">
        <v>2265</v>
      </c>
      <c r="B821" s="10">
        <v>15</v>
      </c>
      <c r="C821" s="10" t="s">
        <v>2266</v>
      </c>
      <c r="D821" s="10" t="s">
        <v>2267</v>
      </c>
      <c r="E821" s="10" t="s">
        <v>634</v>
      </c>
      <c r="F821" s="10" t="s">
        <v>21</v>
      </c>
      <c r="G821" s="10" t="s">
        <v>2268</v>
      </c>
      <c r="H821" s="10" t="s">
        <v>2269</v>
      </c>
      <c r="I821" s="15">
        <v>43976</v>
      </c>
      <c r="J821" s="10" t="s">
        <v>2200</v>
      </c>
      <c r="K821" s="10" t="s">
        <v>25</v>
      </c>
      <c r="L821" s="10" t="s">
        <v>26</v>
      </c>
      <c r="M821" s="10" t="s">
        <v>27</v>
      </c>
      <c r="N821" s="14"/>
    </row>
    <row r="822" spans="1:14" ht="54">
      <c r="A822" s="10" t="s">
        <v>2270</v>
      </c>
      <c r="B822" s="10">
        <v>16</v>
      </c>
      <c r="C822" s="10" t="s">
        <v>2266</v>
      </c>
      <c r="D822" s="10" t="s">
        <v>2267</v>
      </c>
      <c r="E822" s="10" t="s">
        <v>634</v>
      </c>
      <c r="F822" s="10" t="s">
        <v>21</v>
      </c>
      <c r="G822" s="10" t="s">
        <v>2271</v>
      </c>
      <c r="H822" s="10" t="s">
        <v>1139</v>
      </c>
      <c r="I822" s="15">
        <v>43993</v>
      </c>
      <c r="J822" s="10" t="s">
        <v>2200</v>
      </c>
      <c r="K822" s="10" t="s">
        <v>25</v>
      </c>
      <c r="L822" s="10" t="s">
        <v>26</v>
      </c>
      <c r="M822" s="10" t="s">
        <v>27</v>
      </c>
      <c r="N822" s="14"/>
    </row>
    <row r="823" spans="1:14" ht="67.5">
      <c r="A823" s="10" t="s">
        <v>2272</v>
      </c>
      <c r="B823" s="10">
        <v>17</v>
      </c>
      <c r="C823" s="10" t="s">
        <v>2273</v>
      </c>
      <c r="D823" s="10" t="s">
        <v>2274</v>
      </c>
      <c r="E823" s="10" t="s">
        <v>642</v>
      </c>
      <c r="F823" s="10" t="s">
        <v>21</v>
      </c>
      <c r="G823" s="10" t="s">
        <v>2275</v>
      </c>
      <c r="H823" s="10" t="s">
        <v>902</v>
      </c>
      <c r="I823" s="15">
        <v>44000</v>
      </c>
      <c r="J823" s="10" t="s">
        <v>2200</v>
      </c>
      <c r="K823" s="10" t="s">
        <v>25</v>
      </c>
      <c r="L823" s="10" t="s">
        <v>26</v>
      </c>
      <c r="M823" s="10" t="s">
        <v>27</v>
      </c>
      <c r="N823" s="14"/>
    </row>
    <row r="824" spans="1:14" ht="67.5">
      <c r="A824" s="10" t="s">
        <v>2276</v>
      </c>
      <c r="B824" s="10">
        <v>18</v>
      </c>
      <c r="C824" s="10" t="s">
        <v>2277</v>
      </c>
      <c r="D824" s="10" t="s">
        <v>2278</v>
      </c>
      <c r="E824" s="10" t="s">
        <v>642</v>
      </c>
      <c r="F824" s="10" t="s">
        <v>21</v>
      </c>
      <c r="G824" s="10" t="s">
        <v>2279</v>
      </c>
      <c r="H824" s="10" t="s">
        <v>2114</v>
      </c>
      <c r="I824" s="15">
        <v>43986</v>
      </c>
      <c r="J824" s="10" t="s">
        <v>2200</v>
      </c>
      <c r="K824" s="10" t="s">
        <v>25</v>
      </c>
      <c r="L824" s="10" t="s">
        <v>26</v>
      </c>
      <c r="M824" s="10" t="s">
        <v>27</v>
      </c>
      <c r="N824" s="14"/>
    </row>
    <row r="825" spans="1:14" ht="54">
      <c r="A825" s="10" t="s">
        <v>2280</v>
      </c>
      <c r="B825" s="10">
        <v>19</v>
      </c>
      <c r="C825" s="10" t="s">
        <v>2281</v>
      </c>
      <c r="D825" s="10" t="s">
        <v>2282</v>
      </c>
      <c r="E825" s="10" t="s">
        <v>576</v>
      </c>
      <c r="F825" s="10" t="s">
        <v>21</v>
      </c>
      <c r="G825" s="10" t="s">
        <v>2283</v>
      </c>
      <c r="H825" s="10" t="s">
        <v>2284</v>
      </c>
      <c r="I825" s="15">
        <v>43963</v>
      </c>
      <c r="J825" s="10" t="s">
        <v>2200</v>
      </c>
      <c r="K825" s="10" t="s">
        <v>25</v>
      </c>
      <c r="L825" s="10" t="s">
        <v>26</v>
      </c>
      <c r="M825" s="10" t="s">
        <v>27</v>
      </c>
      <c r="N825" s="14"/>
    </row>
    <row r="826" spans="1:14" ht="67.5">
      <c r="A826" s="10" t="s">
        <v>2285</v>
      </c>
      <c r="B826" s="10">
        <v>20</v>
      </c>
      <c r="C826" s="10" t="s">
        <v>2286</v>
      </c>
      <c r="D826" s="10" t="s">
        <v>2287</v>
      </c>
      <c r="E826" s="10" t="s">
        <v>1495</v>
      </c>
      <c r="F826" s="10" t="s">
        <v>21</v>
      </c>
      <c r="G826" s="10" t="s">
        <v>2288</v>
      </c>
      <c r="H826" s="10" t="s">
        <v>2289</v>
      </c>
      <c r="I826" s="15">
        <v>43985</v>
      </c>
      <c r="J826" s="10" t="s">
        <v>2200</v>
      </c>
      <c r="K826" s="10" t="s">
        <v>25</v>
      </c>
      <c r="L826" s="10" t="s">
        <v>26</v>
      </c>
      <c r="M826" s="10" t="s">
        <v>27</v>
      </c>
      <c r="N826" s="14"/>
    </row>
    <row r="827" spans="1:14" ht="67.5">
      <c r="A827" s="10" t="s">
        <v>2290</v>
      </c>
      <c r="B827" s="10">
        <v>21</v>
      </c>
      <c r="C827" s="10" t="s">
        <v>2291</v>
      </c>
      <c r="D827" s="10" t="s">
        <v>52</v>
      </c>
      <c r="E827" s="10" t="s">
        <v>582</v>
      </c>
      <c r="F827" s="10" t="s">
        <v>21</v>
      </c>
      <c r="G827" s="10" t="s">
        <v>2292</v>
      </c>
      <c r="H827" s="10" t="s">
        <v>2293</v>
      </c>
      <c r="I827" s="15">
        <v>43743</v>
      </c>
      <c r="J827" s="10" t="s">
        <v>2200</v>
      </c>
      <c r="K827" s="10" t="s">
        <v>25</v>
      </c>
      <c r="L827" s="10" t="s">
        <v>26</v>
      </c>
      <c r="M827" s="10" t="s">
        <v>27</v>
      </c>
      <c r="N827" s="14"/>
    </row>
    <row r="828" spans="1:14" ht="67.5">
      <c r="A828" s="10" t="s">
        <v>2294</v>
      </c>
      <c r="B828" s="10">
        <v>22</v>
      </c>
      <c r="C828" s="10" t="s">
        <v>2295</v>
      </c>
      <c r="D828" s="10" t="s">
        <v>2296</v>
      </c>
      <c r="E828" s="10" t="s">
        <v>582</v>
      </c>
      <c r="F828" s="10" t="s">
        <v>21</v>
      </c>
      <c r="G828" s="10" t="s">
        <v>2297</v>
      </c>
      <c r="H828" s="10" t="s">
        <v>2298</v>
      </c>
      <c r="I828" s="15">
        <v>43934</v>
      </c>
      <c r="J828" s="10" t="s">
        <v>2200</v>
      </c>
      <c r="K828" s="10" t="s">
        <v>25</v>
      </c>
      <c r="L828" s="10" t="s">
        <v>26</v>
      </c>
      <c r="M828" s="10" t="s">
        <v>27</v>
      </c>
      <c r="N828" s="14"/>
    </row>
    <row r="829" spans="1:14" ht="81">
      <c r="A829" s="10" t="s">
        <v>2299</v>
      </c>
      <c r="B829" s="10">
        <v>23</v>
      </c>
      <c r="C829" s="10" t="s">
        <v>2300</v>
      </c>
      <c r="D829" s="10" t="s">
        <v>2301</v>
      </c>
      <c r="E829" s="10" t="s">
        <v>582</v>
      </c>
      <c r="F829" s="10" t="s">
        <v>21</v>
      </c>
      <c r="G829" s="10" t="s">
        <v>2302</v>
      </c>
      <c r="H829" s="10" t="s">
        <v>2303</v>
      </c>
      <c r="I829" s="15">
        <v>43966</v>
      </c>
      <c r="J829" s="10" t="s">
        <v>2200</v>
      </c>
      <c r="K829" s="10" t="s">
        <v>25</v>
      </c>
      <c r="L829" s="10" t="s">
        <v>26</v>
      </c>
      <c r="M829" s="10" t="s">
        <v>27</v>
      </c>
      <c r="N829" s="14"/>
    </row>
    <row r="830" spans="1:14" ht="67.5">
      <c r="A830" s="10" t="s">
        <v>2304</v>
      </c>
      <c r="B830" s="10">
        <v>24</v>
      </c>
      <c r="C830" s="10" t="s">
        <v>2305</v>
      </c>
      <c r="D830" s="10" t="s">
        <v>2306</v>
      </c>
      <c r="E830" s="10" t="s">
        <v>507</v>
      </c>
      <c r="F830" s="10" t="s">
        <v>21</v>
      </c>
      <c r="G830" s="10" t="s">
        <v>2307</v>
      </c>
      <c r="H830" s="10" t="s">
        <v>2308</v>
      </c>
      <c r="I830" s="15">
        <v>43944</v>
      </c>
      <c r="J830" s="10" t="s">
        <v>2200</v>
      </c>
      <c r="K830" s="10" t="s">
        <v>25</v>
      </c>
      <c r="L830" s="10" t="s">
        <v>26</v>
      </c>
      <c r="M830" s="10" t="s">
        <v>27</v>
      </c>
      <c r="N830" s="14"/>
    </row>
    <row r="831" spans="1:14" ht="67.5">
      <c r="A831" s="10" t="s">
        <v>2309</v>
      </c>
      <c r="B831" s="10">
        <v>25</v>
      </c>
      <c r="C831" s="10" t="s">
        <v>2305</v>
      </c>
      <c r="D831" s="10" t="s">
        <v>2306</v>
      </c>
      <c r="E831" s="10" t="s">
        <v>507</v>
      </c>
      <c r="F831" s="10" t="s">
        <v>21</v>
      </c>
      <c r="G831" s="10" t="s">
        <v>2310</v>
      </c>
      <c r="H831" s="10" t="s">
        <v>2308</v>
      </c>
      <c r="I831" s="15">
        <v>43964</v>
      </c>
      <c r="J831" s="10" t="s">
        <v>2200</v>
      </c>
      <c r="K831" s="10" t="s">
        <v>25</v>
      </c>
      <c r="L831" s="10" t="s">
        <v>26</v>
      </c>
      <c r="M831" s="10" t="s">
        <v>27</v>
      </c>
      <c r="N831" s="14"/>
    </row>
    <row r="832" spans="1:14" ht="67.5">
      <c r="A832" s="10" t="s">
        <v>2311</v>
      </c>
      <c r="B832" s="10">
        <v>26</v>
      </c>
      <c r="C832" s="10" t="s">
        <v>2305</v>
      </c>
      <c r="D832" s="10" t="s">
        <v>2306</v>
      </c>
      <c r="E832" s="10" t="s">
        <v>507</v>
      </c>
      <c r="F832" s="10" t="s">
        <v>21</v>
      </c>
      <c r="G832" s="10" t="s">
        <v>2312</v>
      </c>
      <c r="H832" s="10" t="s">
        <v>2308</v>
      </c>
      <c r="I832" s="15">
        <v>43963</v>
      </c>
      <c r="J832" s="10" t="s">
        <v>2200</v>
      </c>
      <c r="K832" s="10" t="s">
        <v>25</v>
      </c>
      <c r="L832" s="10" t="s">
        <v>26</v>
      </c>
      <c r="M832" s="10" t="s">
        <v>27</v>
      </c>
      <c r="N832" s="14"/>
    </row>
    <row r="833" spans="1:14" ht="67.5">
      <c r="A833" s="10" t="s">
        <v>2313</v>
      </c>
      <c r="B833" s="10">
        <v>27</v>
      </c>
      <c r="C833" s="10" t="s">
        <v>2314</v>
      </c>
      <c r="D833" s="10" t="s">
        <v>2315</v>
      </c>
      <c r="E833" s="10" t="s">
        <v>507</v>
      </c>
      <c r="F833" s="10" t="s">
        <v>21</v>
      </c>
      <c r="G833" s="10" t="s">
        <v>2316</v>
      </c>
      <c r="H833" s="10" t="s">
        <v>2317</v>
      </c>
      <c r="I833" s="15">
        <v>43969</v>
      </c>
      <c r="J833" s="10" t="s">
        <v>2200</v>
      </c>
      <c r="K833" s="10" t="s">
        <v>25</v>
      </c>
      <c r="L833" s="10" t="s">
        <v>26</v>
      </c>
      <c r="M833" s="10" t="s">
        <v>27</v>
      </c>
      <c r="N833" s="14"/>
    </row>
    <row r="834" spans="1:14" ht="67.5">
      <c r="A834" s="10" t="s">
        <v>2318</v>
      </c>
      <c r="B834" s="10">
        <v>28</v>
      </c>
      <c r="C834" s="10" t="s">
        <v>2314</v>
      </c>
      <c r="D834" s="10" t="s">
        <v>2315</v>
      </c>
      <c r="E834" s="10" t="s">
        <v>507</v>
      </c>
      <c r="F834" s="10" t="s">
        <v>21</v>
      </c>
      <c r="G834" s="10" t="s">
        <v>2319</v>
      </c>
      <c r="H834" s="10" t="s">
        <v>2317</v>
      </c>
      <c r="I834" s="15">
        <v>43969</v>
      </c>
      <c r="J834" s="10" t="s">
        <v>2200</v>
      </c>
      <c r="K834" s="10" t="s">
        <v>25</v>
      </c>
      <c r="L834" s="10" t="s">
        <v>26</v>
      </c>
      <c r="M834" s="10" t="s">
        <v>27</v>
      </c>
      <c r="N834" s="14"/>
    </row>
    <row r="835" spans="1:14" ht="67.5">
      <c r="A835" s="10" t="s">
        <v>2320</v>
      </c>
      <c r="B835" s="10">
        <v>29</v>
      </c>
      <c r="C835" s="10" t="s">
        <v>2321</v>
      </c>
      <c r="D835" s="10" t="s">
        <v>2322</v>
      </c>
      <c r="E835" s="10" t="s">
        <v>582</v>
      </c>
      <c r="F835" s="10" t="s">
        <v>21</v>
      </c>
      <c r="G835" s="10" t="s">
        <v>2323</v>
      </c>
      <c r="H835" s="10" t="s">
        <v>2254</v>
      </c>
      <c r="I835" s="15">
        <v>43935</v>
      </c>
      <c r="J835" s="10" t="s">
        <v>2200</v>
      </c>
      <c r="K835" s="10" t="s">
        <v>25</v>
      </c>
      <c r="L835" s="10" t="s">
        <v>26</v>
      </c>
      <c r="M835" s="10" t="s">
        <v>27</v>
      </c>
      <c r="N835" s="14"/>
    </row>
    <row r="836" spans="1:14" ht="67.5">
      <c r="A836" s="10" t="s">
        <v>2324</v>
      </c>
      <c r="B836" s="10">
        <v>30</v>
      </c>
      <c r="C836" s="10" t="s">
        <v>2325</v>
      </c>
      <c r="D836" s="10" t="s">
        <v>2326</v>
      </c>
      <c r="E836" s="10" t="s">
        <v>582</v>
      </c>
      <c r="F836" s="10" t="s">
        <v>21</v>
      </c>
      <c r="G836" s="10" t="s">
        <v>2327</v>
      </c>
      <c r="H836" s="10" t="s">
        <v>2328</v>
      </c>
      <c r="I836" s="15">
        <v>44015</v>
      </c>
      <c r="J836" s="10" t="s">
        <v>2200</v>
      </c>
      <c r="K836" s="10" t="s">
        <v>25</v>
      </c>
      <c r="L836" s="10" t="s">
        <v>26</v>
      </c>
      <c r="M836" s="10" t="s">
        <v>27</v>
      </c>
      <c r="N836" s="14"/>
    </row>
    <row r="837" spans="1:14" ht="67.5">
      <c r="A837" s="10" t="s">
        <v>2329</v>
      </c>
      <c r="B837" s="10">
        <v>31</v>
      </c>
      <c r="C837" s="10" t="s">
        <v>2330</v>
      </c>
      <c r="D837" s="10" t="s">
        <v>2331</v>
      </c>
      <c r="E837" s="10" t="s">
        <v>1548</v>
      </c>
      <c r="F837" s="10" t="s">
        <v>21</v>
      </c>
      <c r="G837" s="10" t="s">
        <v>2332</v>
      </c>
      <c r="H837" s="10" t="s">
        <v>2333</v>
      </c>
      <c r="I837" s="15">
        <v>43971</v>
      </c>
      <c r="J837" s="10" t="s">
        <v>2200</v>
      </c>
      <c r="K837" s="10" t="s">
        <v>25</v>
      </c>
      <c r="L837" s="10" t="s">
        <v>26</v>
      </c>
      <c r="M837" s="10" t="s">
        <v>27</v>
      </c>
      <c r="N837" s="14"/>
    </row>
    <row r="838" spans="1:14" ht="67.5">
      <c r="A838" s="10" t="s">
        <v>2334</v>
      </c>
      <c r="B838" s="10">
        <v>32</v>
      </c>
      <c r="C838" s="10" t="s">
        <v>2330</v>
      </c>
      <c r="D838" s="10" t="s">
        <v>2331</v>
      </c>
      <c r="E838" s="10" t="s">
        <v>1548</v>
      </c>
      <c r="F838" s="10" t="s">
        <v>21</v>
      </c>
      <c r="G838" s="10" t="s">
        <v>2332</v>
      </c>
      <c r="H838" s="10" t="s">
        <v>2293</v>
      </c>
      <c r="I838" s="15">
        <v>43913</v>
      </c>
      <c r="J838" s="10" t="s">
        <v>2200</v>
      </c>
      <c r="K838" s="10" t="s">
        <v>25</v>
      </c>
      <c r="L838" s="10" t="s">
        <v>26</v>
      </c>
      <c r="M838" s="10" t="s">
        <v>27</v>
      </c>
      <c r="N838" s="14"/>
    </row>
    <row r="839" spans="1:14" ht="67.5">
      <c r="A839" s="10" t="s">
        <v>2335</v>
      </c>
      <c r="B839" s="10">
        <v>33</v>
      </c>
      <c r="C839" s="10" t="s">
        <v>2336</v>
      </c>
      <c r="D839" s="10" t="s">
        <v>2337</v>
      </c>
      <c r="E839" s="10" t="s">
        <v>1548</v>
      </c>
      <c r="F839" s="10" t="s">
        <v>21</v>
      </c>
      <c r="G839" s="10" t="s">
        <v>2338</v>
      </c>
      <c r="H839" s="10" t="s">
        <v>895</v>
      </c>
      <c r="I839" s="15">
        <v>43962</v>
      </c>
      <c r="J839" s="10" t="s">
        <v>2200</v>
      </c>
      <c r="K839" s="10" t="s">
        <v>25</v>
      </c>
      <c r="L839" s="10" t="s">
        <v>26</v>
      </c>
      <c r="M839" s="10" t="s">
        <v>27</v>
      </c>
      <c r="N839" s="14"/>
    </row>
    <row r="840" spans="1:14" ht="67.5">
      <c r="A840" s="10" t="s">
        <v>2339</v>
      </c>
      <c r="B840" s="10">
        <v>34</v>
      </c>
      <c r="C840" s="10" t="s">
        <v>2340</v>
      </c>
      <c r="D840" s="10" t="s">
        <v>2341</v>
      </c>
      <c r="E840" s="10" t="s">
        <v>525</v>
      </c>
      <c r="F840" s="10" t="s">
        <v>21</v>
      </c>
      <c r="G840" s="10" t="s">
        <v>2342</v>
      </c>
      <c r="H840" s="10" t="s">
        <v>2343</v>
      </c>
      <c r="I840" s="15">
        <v>43990</v>
      </c>
      <c r="J840" s="10" t="s">
        <v>2200</v>
      </c>
      <c r="K840" s="10" t="s">
        <v>25</v>
      </c>
      <c r="L840" s="10" t="s">
        <v>26</v>
      </c>
      <c r="M840" s="10" t="s">
        <v>27</v>
      </c>
      <c r="N840" s="14"/>
    </row>
    <row r="841" spans="1:14" ht="54">
      <c r="A841" s="10" t="s">
        <v>2344</v>
      </c>
      <c r="B841" s="10">
        <v>35</v>
      </c>
      <c r="C841" s="10" t="s">
        <v>2345</v>
      </c>
      <c r="D841" s="10" t="s">
        <v>2346</v>
      </c>
      <c r="E841" s="10" t="s">
        <v>525</v>
      </c>
      <c r="F841" s="10" t="s">
        <v>21</v>
      </c>
      <c r="G841" s="10" t="s">
        <v>2347</v>
      </c>
      <c r="H841" s="10" t="s">
        <v>2343</v>
      </c>
      <c r="I841" s="15">
        <v>44000</v>
      </c>
      <c r="J841" s="10" t="s">
        <v>2200</v>
      </c>
      <c r="K841" s="10" t="s">
        <v>25</v>
      </c>
      <c r="L841" s="10" t="s">
        <v>26</v>
      </c>
      <c r="M841" s="10" t="s">
        <v>27</v>
      </c>
      <c r="N841" s="14"/>
    </row>
    <row r="842" spans="1:14" ht="54">
      <c r="A842" s="10" t="s">
        <v>2348</v>
      </c>
      <c r="B842" s="10">
        <v>36</v>
      </c>
      <c r="C842" s="10" t="s">
        <v>2349</v>
      </c>
      <c r="D842" s="10" t="s">
        <v>2350</v>
      </c>
      <c r="E842" s="10" t="s">
        <v>525</v>
      </c>
      <c r="F842" s="10" t="s">
        <v>21</v>
      </c>
      <c r="G842" s="10" t="s">
        <v>2351</v>
      </c>
      <c r="H842" s="10" t="s">
        <v>2352</v>
      </c>
      <c r="I842" s="15">
        <v>43993</v>
      </c>
      <c r="J842" s="10" t="s">
        <v>2200</v>
      </c>
      <c r="K842" s="10" t="s">
        <v>25</v>
      </c>
      <c r="L842" s="10" t="s">
        <v>26</v>
      </c>
      <c r="M842" s="10" t="s">
        <v>27</v>
      </c>
      <c r="N842" s="14"/>
    </row>
    <row r="843" spans="1:14" ht="54">
      <c r="A843" s="10" t="s">
        <v>2353</v>
      </c>
      <c r="B843" s="10">
        <v>37</v>
      </c>
      <c r="C843" s="10" t="s">
        <v>2354</v>
      </c>
      <c r="D843" s="10" t="s">
        <v>2355</v>
      </c>
      <c r="E843" s="10" t="s">
        <v>525</v>
      </c>
      <c r="F843" s="10" t="s">
        <v>21</v>
      </c>
      <c r="G843" s="10" t="s">
        <v>2356</v>
      </c>
      <c r="H843" s="10" t="s">
        <v>2357</v>
      </c>
      <c r="I843" s="15">
        <v>43921</v>
      </c>
      <c r="J843" s="10" t="s">
        <v>2200</v>
      </c>
      <c r="K843" s="10" t="s">
        <v>25</v>
      </c>
      <c r="L843" s="10" t="s">
        <v>26</v>
      </c>
      <c r="M843" s="10" t="s">
        <v>27</v>
      </c>
      <c r="N843" s="14"/>
    </row>
    <row r="844" spans="1:14" ht="54">
      <c r="A844" s="10" t="s">
        <v>2358</v>
      </c>
      <c r="B844" s="10">
        <v>38</v>
      </c>
      <c r="C844" s="10" t="s">
        <v>2212</v>
      </c>
      <c r="D844" s="10" t="s">
        <v>2213</v>
      </c>
      <c r="E844" s="10" t="s">
        <v>525</v>
      </c>
      <c r="F844" s="10" t="s">
        <v>21</v>
      </c>
      <c r="G844" s="10" t="s">
        <v>2359</v>
      </c>
      <c r="H844" s="10" t="s">
        <v>2357</v>
      </c>
      <c r="I844" s="15">
        <v>43928</v>
      </c>
      <c r="J844" s="10" t="s">
        <v>2200</v>
      </c>
      <c r="K844" s="10" t="s">
        <v>25</v>
      </c>
      <c r="L844" s="10" t="s">
        <v>26</v>
      </c>
      <c r="M844" s="10" t="s">
        <v>27</v>
      </c>
      <c r="N844" s="14"/>
    </row>
    <row r="845" spans="1:14" ht="121.5">
      <c r="A845" s="10" t="s">
        <v>2360</v>
      </c>
      <c r="B845" s="10">
        <v>39</v>
      </c>
      <c r="C845" s="10" t="s">
        <v>2361</v>
      </c>
      <c r="D845" s="10" t="s">
        <v>2362</v>
      </c>
      <c r="E845" s="10" t="s">
        <v>917</v>
      </c>
      <c r="F845" s="10" t="s">
        <v>21</v>
      </c>
      <c r="G845" s="10" t="s">
        <v>2363</v>
      </c>
      <c r="H845" s="10" t="s">
        <v>2364</v>
      </c>
      <c r="I845" s="15">
        <v>43885</v>
      </c>
      <c r="J845" s="10" t="s">
        <v>2200</v>
      </c>
      <c r="K845" s="10" t="s">
        <v>25</v>
      </c>
      <c r="L845" s="10" t="s">
        <v>26</v>
      </c>
      <c r="M845" s="10" t="s">
        <v>27</v>
      </c>
      <c r="N845" s="14"/>
    </row>
    <row r="846" spans="1:14" ht="67.5">
      <c r="A846" s="10" t="s">
        <v>2365</v>
      </c>
      <c r="B846" s="10">
        <v>40</v>
      </c>
      <c r="C846" s="10" t="s">
        <v>2366</v>
      </c>
      <c r="D846" s="10" t="s">
        <v>2367</v>
      </c>
      <c r="E846" s="10" t="s">
        <v>917</v>
      </c>
      <c r="F846" s="10" t="s">
        <v>21</v>
      </c>
      <c r="G846" s="10" t="s">
        <v>2368</v>
      </c>
      <c r="H846" s="10" t="s">
        <v>885</v>
      </c>
      <c r="I846" s="15">
        <v>43995</v>
      </c>
      <c r="J846" s="10" t="s">
        <v>2200</v>
      </c>
      <c r="K846" s="10" t="s">
        <v>25</v>
      </c>
      <c r="L846" s="10" t="s">
        <v>26</v>
      </c>
      <c r="M846" s="10" t="s">
        <v>27</v>
      </c>
      <c r="N846" s="14"/>
    </row>
    <row r="847" spans="1:14" ht="81">
      <c r="A847" s="10" t="s">
        <v>2369</v>
      </c>
      <c r="B847" s="10">
        <v>41</v>
      </c>
      <c r="C847" s="10" t="s">
        <v>2237</v>
      </c>
      <c r="D847" s="10" t="s">
        <v>2238</v>
      </c>
      <c r="E847" s="10" t="s">
        <v>1190</v>
      </c>
      <c r="F847" s="10" t="s">
        <v>21</v>
      </c>
      <c r="G847" s="10" t="s">
        <v>2239</v>
      </c>
      <c r="H847" s="10" t="s">
        <v>2240</v>
      </c>
      <c r="I847" s="15">
        <v>44013</v>
      </c>
      <c r="J847" s="10" t="s">
        <v>2200</v>
      </c>
      <c r="K847" s="10" t="s">
        <v>25</v>
      </c>
      <c r="L847" s="10" t="s">
        <v>26</v>
      </c>
      <c r="M847" s="10" t="s">
        <v>27</v>
      </c>
      <c r="N847" s="14"/>
    </row>
    <row r="848" spans="1:14" ht="81">
      <c r="A848" s="10" t="s">
        <v>2370</v>
      </c>
      <c r="B848" s="10">
        <v>42</v>
      </c>
      <c r="C848" s="10" t="s">
        <v>2325</v>
      </c>
      <c r="D848" s="10" t="s">
        <v>2326</v>
      </c>
      <c r="E848" s="10" t="s">
        <v>1190</v>
      </c>
      <c r="F848" s="10" t="s">
        <v>21</v>
      </c>
      <c r="G848" s="10" t="s">
        <v>2327</v>
      </c>
      <c r="H848" s="10" t="s">
        <v>2328</v>
      </c>
      <c r="I848" s="15">
        <v>44002</v>
      </c>
      <c r="J848" s="10" t="s">
        <v>2200</v>
      </c>
      <c r="K848" s="10" t="s">
        <v>25</v>
      </c>
      <c r="L848" s="10" t="s">
        <v>26</v>
      </c>
      <c r="M848" s="10" t="s">
        <v>27</v>
      </c>
      <c r="N848" s="16"/>
    </row>
    <row r="849" spans="1:14" ht="81">
      <c r="A849" s="10" t="s">
        <v>2371</v>
      </c>
      <c r="B849" s="10">
        <v>43</v>
      </c>
      <c r="C849" s="10" t="s">
        <v>2372</v>
      </c>
      <c r="D849" s="10" t="s">
        <v>2373</v>
      </c>
      <c r="E849" s="10" t="s">
        <v>1190</v>
      </c>
      <c r="F849" s="10" t="s">
        <v>21</v>
      </c>
      <c r="G849" s="10" t="s">
        <v>2374</v>
      </c>
      <c r="H849" s="10" t="s">
        <v>2375</v>
      </c>
      <c r="I849" s="15">
        <v>43932</v>
      </c>
      <c r="J849" s="10" t="s">
        <v>2200</v>
      </c>
      <c r="K849" s="10" t="s">
        <v>25</v>
      </c>
      <c r="L849" s="10" t="s">
        <v>26</v>
      </c>
      <c r="M849" s="10" t="s">
        <v>27</v>
      </c>
      <c r="N849" s="16"/>
    </row>
    <row r="850" spans="1:14" ht="67.5">
      <c r="A850" s="10" t="s">
        <v>2376</v>
      </c>
      <c r="B850" s="10">
        <v>44</v>
      </c>
      <c r="C850" s="10" t="s">
        <v>2377</v>
      </c>
      <c r="D850" s="10" t="s">
        <v>2378</v>
      </c>
      <c r="E850" s="10" t="s">
        <v>1614</v>
      </c>
      <c r="F850" s="10" t="s">
        <v>21</v>
      </c>
      <c r="G850" s="10" t="s">
        <v>2379</v>
      </c>
      <c r="H850" s="10" t="s">
        <v>895</v>
      </c>
      <c r="I850" s="15">
        <v>43985</v>
      </c>
      <c r="J850" s="10" t="s">
        <v>2200</v>
      </c>
      <c r="K850" s="10" t="s">
        <v>25</v>
      </c>
      <c r="L850" s="10" t="s">
        <v>26</v>
      </c>
      <c r="M850" s="10" t="s">
        <v>27</v>
      </c>
      <c r="N850" s="16"/>
    </row>
  </sheetData>
  <sheetProtection/>
  <mergeCells count="78">
    <mergeCell ref="A1:N1"/>
    <mergeCell ref="A2:N2"/>
    <mergeCell ref="A3:N3"/>
    <mergeCell ref="A11:N11"/>
    <mergeCell ref="A12:N12"/>
    <mergeCell ref="A13:N13"/>
    <mergeCell ref="A75:N75"/>
    <mergeCell ref="A76:N76"/>
    <mergeCell ref="A77:N77"/>
    <mergeCell ref="A173:N173"/>
    <mergeCell ref="A174:N174"/>
    <mergeCell ref="A175:N175"/>
    <mergeCell ref="A209:N209"/>
    <mergeCell ref="A210:N210"/>
    <mergeCell ref="A211:N211"/>
    <mergeCell ref="A216:N216"/>
    <mergeCell ref="A217:N217"/>
    <mergeCell ref="A218:N218"/>
    <mergeCell ref="A227:N227"/>
    <mergeCell ref="A228:N228"/>
    <mergeCell ref="A229:N229"/>
    <mergeCell ref="A244:N244"/>
    <mergeCell ref="A245:N245"/>
    <mergeCell ref="A246:N246"/>
    <mergeCell ref="A253:N253"/>
    <mergeCell ref="A254:N254"/>
    <mergeCell ref="A255:N255"/>
    <mergeCell ref="A282:N282"/>
    <mergeCell ref="A283:N283"/>
    <mergeCell ref="A284:N284"/>
    <mergeCell ref="A306:N306"/>
    <mergeCell ref="A307:N307"/>
    <mergeCell ref="A308:N308"/>
    <mergeCell ref="A322:N322"/>
    <mergeCell ref="A323:N323"/>
    <mergeCell ref="A324:N324"/>
    <mergeCell ref="A370:N370"/>
    <mergeCell ref="A371:N371"/>
    <mergeCell ref="A372:N372"/>
    <mergeCell ref="A399:N399"/>
    <mergeCell ref="A400:N400"/>
    <mergeCell ref="A401:N401"/>
    <mergeCell ref="A404:N404"/>
    <mergeCell ref="A405:N405"/>
    <mergeCell ref="A406:N406"/>
    <mergeCell ref="A412:N412"/>
    <mergeCell ref="A413:N413"/>
    <mergeCell ref="A414:N414"/>
    <mergeCell ref="A420:N420"/>
    <mergeCell ref="A421:N421"/>
    <mergeCell ref="A422:N422"/>
    <mergeCell ref="A619:N619"/>
    <mergeCell ref="A620:N620"/>
    <mergeCell ref="A621:N621"/>
    <mergeCell ref="A632:N632"/>
    <mergeCell ref="A633:N633"/>
    <mergeCell ref="A634:N634"/>
    <mergeCell ref="A653:N653"/>
    <mergeCell ref="A654:N654"/>
    <mergeCell ref="A655:N655"/>
    <mergeCell ref="A664:N664"/>
    <mergeCell ref="A665:N665"/>
    <mergeCell ref="A666:N666"/>
    <mergeCell ref="A693:N693"/>
    <mergeCell ref="A694:N694"/>
    <mergeCell ref="A695:N695"/>
    <mergeCell ref="A711:N711"/>
    <mergeCell ref="A712:N712"/>
    <mergeCell ref="A713:N713"/>
    <mergeCell ref="A727:N727"/>
    <mergeCell ref="A728:N728"/>
    <mergeCell ref="A729:N729"/>
    <mergeCell ref="A778:N778"/>
    <mergeCell ref="A779:N779"/>
    <mergeCell ref="A780:N780"/>
    <mergeCell ref="A803:N803"/>
    <mergeCell ref="A804:N804"/>
    <mergeCell ref="A805:N805"/>
  </mergeCells>
  <conditionalFormatting sqref="A632 A653 A664 A693 A711 A727 A778 A803">
    <cfRule type="expression" priority="82" dxfId="0" stopIfTrue="1">
      <formula>AND(COUNTIF($A$632,A632)+COUNTIF($A$653,A632)+COUNTIF($A$664,A632)+COUNTIF($A$693,A632)+COUNTIF($A$711,A632)+COUNTIF($A$727,A632)+COUNTIF($A$778,A632)+COUNTIF($A$803,A632)&gt;1,NOT(ISBLANK(A632)))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2016-05-24T02:27:28Z</cp:lastPrinted>
  <dcterms:created xsi:type="dcterms:W3CDTF">2015-11-16T06:35:01Z</dcterms:created>
  <dcterms:modified xsi:type="dcterms:W3CDTF">2020-09-11T07:34:51Z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