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<sst xmlns="http://schemas.openxmlformats.org/spreadsheetml/2006/main" count="33" uniqueCount="32">
  <si>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饮料监督抽检产品不合格信息</t>
  </si>
  <si>
    <t>本次抽检的产品为饮料。共抽检了13批次的产品，合格12批次,不合格1批次。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</si>
  <si>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</si>
  <si>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</si>
  <si>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</si>
  <si>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</si>
  <si>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</si>
  <si>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</si>
  <si>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</si>
  <si>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</si>
  <si>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</si>
  <si>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</si>
  <si>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</si>
  <si>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</si>
  <si>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</si>
  <si>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</si>
  <si>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</si>
  <si>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</si>
  <si>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</si>
  <si>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GC20360000382630510</t>
  </si>
  <si>
    <t>九江凯鑫石化有限公司</t>
  </si>
  <si>
    <t>九江市滨江东路228号</t>
  </si>
  <si>
    <t>江西省九江市浔阳区滨江东路228号</t>
  </si>
  <si>
    <t>华庐包装饮用水</t>
  </si>
  <si>
    <t>18.9L/桶</t>
  </si>
  <si>
    <t>/</t>
  </si>
  <si>
    <t>耗氧量(以O₂计)||18.1||mg/L||2.0</t>
  </si>
  <si>
    <t>饮料</t>
  </si>
  <si>
    <t>2020年第43期</t>
  </si>
  <si>
    <t>2020.9.30</t>
  </si>
  <si>
    <t>江西/国抽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</si>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</sst>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2" max="2" width="4.025" customWidth="1"/>
    <col min="12" max="12" width="5.20833333333333" hidden="1" customWidth="1"/>
    <col min="13" max="15" width="9" hidden="1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45.7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20</v>
      </c>
      <c r="F4" s="5" t="s">
        <v>22</v>
      </c>
      <c r="G4" s="5" t="s">
        <v>23</v>
      </c>
      <c r="H4" s="5" t="s">
        <v>24</v>
      </c>
      <c r="I4" s="5" t="s">
        <v>25</v>
      </c>
      <c r="J4" s="8">
        <v>43986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10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2"/>
  </conditionalFormatting>
  <conditionalFormatting sqref="B4">
    <cfRule type="duplicateValues" dxfId="0" priority="1"/>
  </conditionalFormatting>
  <pageMargins left="0.196527777777778" right="0.27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bear</cp:lastModifiedBy>
  <dcterms:created xsi:type="dcterms:W3CDTF">2006-09-13T11:21:00Z</dcterms:created>
  <dcterms:modified xsi:type="dcterms:W3CDTF">2020-09-30T01:06:58Z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