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85" windowHeight="13080"/>
  </bookViews>
  <sheets>
    <sheet name="糖果制品" sheetId="1" r:id="rId1"/>
  </sheets>
  <definedNames>
    <definedName name="_xlnm._FilterDatabase" localSheetId="0" hidden="1">糖果制品!$A$4:$M$209</definedName>
  </definedNames>
  <calcPr calcId="144525" concurrentCalc="0"/>
</workbook>
</file>

<file path=xl/sharedStrings.xml><?xml version="1.0" encoding="utf-8"?>
<sst xmlns="http://schemas.openxmlformats.org/spreadsheetml/2006/main" count="882">
  <si>
    <t>附件12</t>
  </si>
  <si>
    <t>糖果制品监督抽检产品合格信息</t>
  </si>
  <si>
    <t xml:space="preserve">    本次抽检的糖果制品主要为糖果、巧克力及巧克力制品、果冻。共抽检糖果制品样品205批次。产品合格信息见下表：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</si>
  <si>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</si>
  <si>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</si>
  <si>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</si>
  <si>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</si>
  <si>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</si>
  <si>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被抽样单位所在省份</t>
  </si>
  <si>
    <t>食品名称</t>
  </si>
  <si>
    <t>规格型号</t>
  </si>
  <si>
    <t>生产日期</t>
  </si>
  <si>
    <t>分类</t>
  </si>
  <si>
    <t>公告号</t>
  </si>
  <si>
    <t>任务来源/项目名称</t>
  </si>
  <si>
    <t>备注</t>
  </si>
  <si>
    <t>GC20440000596264468</t>
  </si>
  <si>
    <t>揭西县泓润食品厂</t>
  </si>
  <si>
    <t>广东省揭西县凤江镇河棉公路三段</t>
  </si>
  <si>
    <t>广州市白云区松洲鹏香食品批发行</t>
  </si>
  <si>
    <t>广东</t>
  </si>
  <si>
    <t>优品梅心糖</t>
  </si>
  <si>
    <t>135克/袋</t>
  </si>
  <si>
    <t>2020-06-05</t>
  </si>
  <si>
    <t>糖果制品</t>
  </si>
  <si>
    <t>2020年第39期</t>
  </si>
  <si>
    <t>广东/总局国抽</t>
  </si>
  <si>
    <t>GC20440000596228715</t>
  </si>
  <si>
    <t>潮州市潮安区雅利宏食品厂</t>
  </si>
  <si>
    <t>潮州市潮安区庵埠镇薛陇工业区</t>
  </si>
  <si>
    <t>清远市清城区小市轩之味商行</t>
  </si>
  <si>
    <t>DIY积木球</t>
  </si>
  <si>
    <t>20g/盒</t>
  </si>
  <si>
    <t>2020-07-20</t>
  </si>
  <si>
    <t>GC20440000596228716</t>
  </si>
  <si>
    <t>潮州市潮安区亿利多食品厂</t>
  </si>
  <si>
    <t>潮州市潮安区庵埠镇薛二村凤祥路中段</t>
  </si>
  <si>
    <t>抖串马卡龙</t>
  </si>
  <si>
    <t>22克/袋</t>
  </si>
  <si>
    <t>2020-06-20</t>
  </si>
  <si>
    <t>GC20440000596228717</t>
  </si>
  <si>
    <t>抖串西瓜软糖</t>
  </si>
  <si>
    <t>18克/袋</t>
  </si>
  <si>
    <t>2020-07-18</t>
  </si>
  <si>
    <t>GC20440000596228718</t>
  </si>
  <si>
    <t>四洲糖果（汕头）有限公司</t>
  </si>
  <si>
    <t>汕头市月浦南工业区</t>
  </si>
  <si>
    <t>四洲特浓牛奶糖</t>
  </si>
  <si>
    <t>268克/袋</t>
  </si>
  <si>
    <t>2019-11-21</t>
  </si>
  <si>
    <t>GC20440000596228719</t>
  </si>
  <si>
    <t>2019-11-19</t>
  </si>
  <si>
    <t>GC20440000596260621</t>
  </si>
  <si>
    <t>广东创顺食品有限公司</t>
  </si>
  <si>
    <t>里湖镇安池公路和平路段北侧</t>
  </si>
  <si>
    <t>中山市小榄镇亿心包装食品商店</t>
  </si>
  <si>
    <t>咖啡椰子糖</t>
  </si>
  <si>
    <t>110克/袋</t>
  </si>
  <si>
    <t>2020-03-06</t>
  </si>
  <si>
    <t>GC20440000596264485</t>
  </si>
  <si>
    <t>普宁市里湖香满园食品厂</t>
  </si>
  <si>
    <t>普宁市石牌汤头宝地</t>
  </si>
  <si>
    <t>广州市增城美厂副食品经营部</t>
  </si>
  <si>
    <t>熊仔棉花糖</t>
  </si>
  <si>
    <t>100克/袋</t>
  </si>
  <si>
    <t>2020-06-01</t>
  </si>
  <si>
    <t>GC20440000596264486</t>
  </si>
  <si>
    <t>汉堡棉花糖</t>
  </si>
  <si>
    <t>GC20440000596264487</t>
  </si>
  <si>
    <t>普宁市永利园食品厂</t>
  </si>
  <si>
    <t>普宁市赤岗镇陈厝寨工业东区</t>
  </si>
  <si>
    <t>牛轧糖</t>
  </si>
  <si>
    <t>138克/袋</t>
  </si>
  <si>
    <t>2020-07-25</t>
  </si>
  <si>
    <t>GC20440000596264496</t>
  </si>
  <si>
    <t>广东金凤凰食品有限公司</t>
  </si>
  <si>
    <t>揭西县凤江镇东丰工业区</t>
  </si>
  <si>
    <t>广州市增城闽辉商店</t>
  </si>
  <si>
    <t>酸Q软糖（草莓味）</t>
  </si>
  <si>
    <t>220克/瓶</t>
  </si>
  <si>
    <t>2020-07-15</t>
  </si>
  <si>
    <t>GC20440000596264497</t>
  </si>
  <si>
    <t>酸Q软糖（葡萄味）</t>
  </si>
  <si>
    <t>GC20440000596200448</t>
  </si>
  <si>
    <t>普宁市逸宝食品有限公司</t>
  </si>
  <si>
    <t>普宁市里湖镇里钱路北侧</t>
  </si>
  <si>
    <t>广州市白云区太和汕陆鸿食品商行</t>
  </si>
  <si>
    <t>花生牛轧糖</t>
  </si>
  <si>
    <t>120克/袋</t>
  </si>
  <si>
    <t>2020-06-13</t>
  </si>
  <si>
    <t>GC20440000596200449</t>
  </si>
  <si>
    <t>草莓味牛奶球</t>
  </si>
  <si>
    <t>210克/瓶</t>
  </si>
  <si>
    <t>2020-04-14</t>
  </si>
  <si>
    <t>GC20440000596200450</t>
  </si>
  <si>
    <t>原味牛奶球</t>
  </si>
  <si>
    <t>2020-04-15</t>
  </si>
  <si>
    <t>GC20440000596200451</t>
  </si>
  <si>
    <t>广东嘉味村食品科技有限公司</t>
  </si>
  <si>
    <t>揭西县凤江镇东丰村新厝工业区</t>
  </si>
  <si>
    <t>水果味软糖（爱心圈）</t>
  </si>
  <si>
    <t>150克/袋</t>
  </si>
  <si>
    <t>2020-07-22</t>
  </si>
  <si>
    <t>GC20440000596200452</t>
  </si>
  <si>
    <t>梅心棒棒糖（原味）</t>
  </si>
  <si>
    <t>105克/袋</t>
  </si>
  <si>
    <t>2020-06-03</t>
  </si>
  <si>
    <t>GC20440000596232656</t>
  </si>
  <si>
    <t>广东绿活食品有限公司</t>
  </si>
  <si>
    <t>普宁市梅塘镇长美工业园0001号</t>
  </si>
  <si>
    <t>河源市源城区诚兴食品批发部</t>
  </si>
  <si>
    <t>榴莲糖</t>
  </si>
  <si>
    <t>108克/袋</t>
  </si>
  <si>
    <t>2020-05-01</t>
  </si>
  <si>
    <t>GC20440000596232657</t>
  </si>
  <si>
    <t>瑞士糖</t>
  </si>
  <si>
    <t>198克/袋</t>
  </si>
  <si>
    <t>2020-04-20</t>
  </si>
  <si>
    <t>GC20440000596232658</t>
  </si>
  <si>
    <t>巧克力味巧虹糖</t>
  </si>
  <si>
    <t>80克/袋</t>
  </si>
  <si>
    <t>2020-06-15</t>
  </si>
  <si>
    <t>GC20440000596212706</t>
  </si>
  <si>
    <t>汕头市富美多食品有限公司</t>
  </si>
  <si>
    <t>汕头市金平区月浦街道月华工业区东侧一号之三</t>
  </si>
  <si>
    <t>益生元奶棒糖（原味）</t>
  </si>
  <si>
    <t>90克/盒</t>
  </si>
  <si>
    <t>2020-08-01</t>
  </si>
  <si>
    <t>GC20440000596212707</t>
  </si>
  <si>
    <t>汕头市金平区月浦街道月华工业区东侧一路之三</t>
  </si>
  <si>
    <t>奶片糖（牛奶味）</t>
  </si>
  <si>
    <t>120克/瓶</t>
  </si>
  <si>
    <t>GC20440000596212709</t>
  </si>
  <si>
    <t>四洲可乐糖</t>
  </si>
  <si>
    <t>2020-07-23</t>
  </si>
  <si>
    <t>GC20440000596212710</t>
  </si>
  <si>
    <t>汕头四洲制果有限公司</t>
  </si>
  <si>
    <t>汕头市月浦南工业区四洲综合大楼二楼西侧</t>
  </si>
  <si>
    <t>四洲弹珠草莓味夹心棉花糖</t>
  </si>
  <si>
    <t>90克/袋</t>
  </si>
  <si>
    <t>2020-05-15</t>
  </si>
  <si>
    <t>GC20440000596212711</t>
  </si>
  <si>
    <t>四洲棉花糖（原味/草莓味）</t>
  </si>
  <si>
    <t>2020-05-08</t>
  </si>
  <si>
    <t>GC20440000596212712</t>
  </si>
  <si>
    <t>四洲夹心棉花糖（草莓味）</t>
  </si>
  <si>
    <t>2020-07-29</t>
  </si>
  <si>
    <t>GC20440000596260625</t>
  </si>
  <si>
    <t>广东茂林食品有限公司</t>
  </si>
  <si>
    <t>广东省揭阳市凤江镇凤西工业区</t>
  </si>
  <si>
    <t>中山市小榄镇熟香东生副食商行</t>
  </si>
  <si>
    <t>馒头棉花糖</t>
  </si>
  <si>
    <t>2020-04-24</t>
  </si>
  <si>
    <t>GC20440000596260626</t>
  </si>
  <si>
    <t>夹心棉花糖（香橙味）</t>
  </si>
  <si>
    <t>82克/袋</t>
  </si>
  <si>
    <t>2020-04-03</t>
  </si>
  <si>
    <t>GC20440000596260627</t>
  </si>
  <si>
    <t>彩虹条棉花糖</t>
  </si>
  <si>
    <t>2020-07-01</t>
  </si>
  <si>
    <t>GC20440000596260628</t>
  </si>
  <si>
    <t>广东萌孩子食品有限公司</t>
  </si>
  <si>
    <t>揭阳市普侨区乌犁村安池公路南侧</t>
  </si>
  <si>
    <t>披萨橡皮软糖（凝胶糖果）</t>
  </si>
  <si>
    <t>60克/袋</t>
  </si>
  <si>
    <t>2020-05-05</t>
  </si>
  <si>
    <t>GC20440000596264500</t>
  </si>
  <si>
    <t>广州市黄埔区尹珍食品经营部</t>
  </si>
  <si>
    <t>梅心棒棒糖（黑糖味）</t>
  </si>
  <si>
    <t>GC20440000596264501</t>
  </si>
  <si>
    <t>蓝莓味果汁软糖</t>
  </si>
  <si>
    <t>92克/袋</t>
  </si>
  <si>
    <t>2020-07-10</t>
  </si>
  <si>
    <t>GC20440000596264502</t>
  </si>
  <si>
    <t>广东好利源食品有限公司</t>
  </si>
  <si>
    <t>广东省潮州市潮安区庵埠镇仙溪工业区</t>
  </si>
  <si>
    <t>脆皮鲜乳球夹心软糖</t>
  </si>
  <si>
    <t>320克/袋</t>
  </si>
  <si>
    <t>2020-01-02</t>
  </si>
  <si>
    <t>GC20440000596264509</t>
  </si>
  <si>
    <t>广州市黄埔区畅凯发食品商行</t>
  </si>
  <si>
    <t>GC20440000596256648</t>
  </si>
  <si>
    <t>梅州市梅江区聚香综合食品厂</t>
  </si>
  <si>
    <t>梅州市梅江区梅石路二巷2号(即八一大道)</t>
  </si>
  <si>
    <t>梅州市梅县区府前大道嘉埔食品店</t>
  </si>
  <si>
    <t>纯正姜糖</t>
  </si>
  <si>
    <t>180克/袋</t>
  </si>
  <si>
    <t>2020-06-12</t>
  </si>
  <si>
    <t>GC20440000596256649</t>
  </si>
  <si>
    <t>牛筋糖</t>
  </si>
  <si>
    <t>2020-07-16</t>
  </si>
  <si>
    <t>GC20440000596236662</t>
  </si>
  <si>
    <t>揭阳市嘉鹏食品有限公司</t>
  </si>
  <si>
    <t>揭阳市广东揭东区锡场镇东仓村镇道南</t>
  </si>
  <si>
    <t>梅州市客天下农电商产业园有限公司</t>
  </si>
  <si>
    <t>花生豆条（350克）</t>
  </si>
  <si>
    <t>称重</t>
  </si>
  <si>
    <t>2020-06-22</t>
  </si>
  <si>
    <t>GC20440000596236663</t>
  </si>
  <si>
    <t>白鸽蛋</t>
  </si>
  <si>
    <t>250g/袋</t>
  </si>
  <si>
    <t>2020-07-24</t>
  </si>
  <si>
    <t>GC20440000596236664</t>
  </si>
  <si>
    <t>2020-07-30</t>
  </si>
  <si>
    <t>GC20440000596236665</t>
  </si>
  <si>
    <t>梅州市永情食品有限公司</t>
  </si>
  <si>
    <t>丰顺县留隍镇新兴路5号金凤凰广场B127-B133</t>
  </si>
  <si>
    <t>梅州市梅县区强劲食品经营部</t>
  </si>
  <si>
    <t>260克/袋</t>
  </si>
  <si>
    <t>GC20440000596236666</t>
  </si>
  <si>
    <t>绿茶牛轧糖</t>
  </si>
  <si>
    <t>GC20440000596236667</t>
  </si>
  <si>
    <t>梅州市丰顺县留隍镇新兴路5号金凤凰广场B127-B133</t>
  </si>
  <si>
    <t>原味麦芽香糖</t>
  </si>
  <si>
    <t>95克/袋</t>
  </si>
  <si>
    <t>GC20440000596264508</t>
  </si>
  <si>
    <t>普宁市创奕食品有限公司</t>
  </si>
  <si>
    <t>里湖镇和平安池公路边</t>
  </si>
  <si>
    <t>椰子糕</t>
  </si>
  <si>
    <t>250克/袋</t>
  </si>
  <si>
    <t>2020-06-09</t>
  </si>
  <si>
    <t>GC20440000596264498</t>
  </si>
  <si>
    <t>GC20440000596264499</t>
  </si>
  <si>
    <t>芒果糕</t>
  </si>
  <si>
    <t>GC20440000596264518</t>
  </si>
  <si>
    <t>广东省潮安区日新工贸有限公司</t>
  </si>
  <si>
    <t>/</t>
  </si>
  <si>
    <t>广州市增城同旺食品店</t>
  </si>
  <si>
    <t>鸟语心冻（白桃味果冻）</t>
  </si>
  <si>
    <t>420克/袋</t>
  </si>
  <si>
    <t>2020-05-02</t>
  </si>
  <si>
    <t>GC20440000596264519</t>
  </si>
  <si>
    <t>鸟语心冻（芒果味果冻）</t>
  </si>
  <si>
    <t>GC20440000596264520</t>
  </si>
  <si>
    <t>鸟语心冻（草莓味果冻）</t>
  </si>
  <si>
    <t>GC20440000596256655</t>
  </si>
  <si>
    <t>梅州市佳仙食品有限公司</t>
  </si>
  <si>
    <t>梅州市梅江区东山富乐花园内</t>
  </si>
  <si>
    <t>梅州市梅江区嘉炜客家特产食品店</t>
  </si>
  <si>
    <t>麦芽香糖</t>
  </si>
  <si>
    <t>GC20440000596228745</t>
  </si>
  <si>
    <t>汕头市龙湖区新美糖果厂</t>
  </si>
  <si>
    <t>汕头市龙湖区蔡社工业区(南华街西3号)</t>
  </si>
  <si>
    <t>清远市清城区年连旺商行</t>
  </si>
  <si>
    <t>新美香芋味糖</t>
  </si>
  <si>
    <t>308克/盒</t>
  </si>
  <si>
    <t>2020-06-18</t>
  </si>
  <si>
    <t>GC20440000596228746</t>
  </si>
  <si>
    <t>汕头市龙湖区新青食品厂</t>
  </si>
  <si>
    <t>汕头市龙湖区下蓬蔡社工业区</t>
  </si>
  <si>
    <t>干吃奶味片糖</t>
  </si>
  <si>
    <t>300克（20片装）/盒</t>
  </si>
  <si>
    <t>2020-05-20</t>
  </si>
  <si>
    <t>GC20440000596228747</t>
  </si>
  <si>
    <t>潮州市潮安区庵埠镇益升食品厂</t>
  </si>
  <si>
    <t>潮州市潮安区庵埠镇梅溪工业区（横岭）</t>
  </si>
  <si>
    <t>清凉薄荷糖</t>
  </si>
  <si>
    <t>360克（12克×30袋）/盒</t>
  </si>
  <si>
    <t>2020-07-08</t>
  </si>
  <si>
    <t>GC20440000596228748</t>
  </si>
  <si>
    <t>广东绿白食品有限公司</t>
  </si>
  <si>
    <t>潮州市潮安区开濠华埠路中段</t>
  </si>
  <si>
    <t>维C含片（青提味）</t>
  </si>
  <si>
    <t>360克（12克×30瓶）/盒</t>
  </si>
  <si>
    <t>GC20440000596228749</t>
  </si>
  <si>
    <t>佛山市南海超级星食品有限公司</t>
  </si>
  <si>
    <t>佛山市南海区里水镇邓岗村南隅村民小组长屯路4号(车间二)</t>
  </si>
  <si>
    <t>超级心脆皮果酱夹心口香糖（草莓味）</t>
  </si>
  <si>
    <t>432克（14.4克×30片）/盒</t>
  </si>
  <si>
    <t>2020-06-27</t>
  </si>
  <si>
    <t>GC20440000596228750</t>
  </si>
  <si>
    <t>超级心脆皮果酱夹心口香糖（西瓜味）</t>
  </si>
  <si>
    <t>2020-07-05</t>
  </si>
  <si>
    <t>GC20440000596228751</t>
  </si>
  <si>
    <t>超级心脆皮果酱夹心口香糖（香橙味）</t>
  </si>
  <si>
    <t>GC20440000596228752</t>
  </si>
  <si>
    <t>汕头市雅乐食品有限公司</t>
  </si>
  <si>
    <t>广东汕头市龙湖区旦家园1-2号</t>
  </si>
  <si>
    <t>红枣酸奶（红枣酸奶味糖）</t>
  </si>
  <si>
    <t>450克/盒</t>
  </si>
  <si>
    <t>2019-12-01</t>
  </si>
  <si>
    <t>GC20440000596264524</t>
  </si>
  <si>
    <t>普宁市新榕园食品有限公司</t>
  </si>
  <si>
    <t>普宁市里湖河头工业区</t>
  </si>
  <si>
    <t>麦卡酥糖果（草莓味）（压片糖果）</t>
  </si>
  <si>
    <t>88克/袋</t>
  </si>
  <si>
    <t>2020-03-20</t>
  </si>
  <si>
    <t>GC20440000596264525</t>
  </si>
  <si>
    <t>麦卡酥糖果（乳酸菌味）（压片糖果）</t>
  </si>
  <si>
    <t>GC20440000596264526</t>
  </si>
  <si>
    <t>海盐薄荷糖（清凉青柠味）</t>
  </si>
  <si>
    <t>62克/袋</t>
  </si>
  <si>
    <t>GC20440000596228765</t>
  </si>
  <si>
    <t>清远市清城区众之盛商行</t>
  </si>
  <si>
    <t>麦卡酥糖果（椰子味）（压片糖果）</t>
  </si>
  <si>
    <t>GC20440000596228766</t>
  </si>
  <si>
    <t>广东西琪食品有限公司</t>
  </si>
  <si>
    <t>广东省揭西县金和镇金鲤开发区</t>
  </si>
  <si>
    <t>芒果味软糖条</t>
  </si>
  <si>
    <t>122克/袋</t>
  </si>
  <si>
    <t>2020-06-16</t>
  </si>
  <si>
    <t>GC20440000596228767</t>
  </si>
  <si>
    <t>广东乐潮食品有限公司</t>
  </si>
  <si>
    <t>潮州市潮安区庵埠镇庄陇新区三巷</t>
  </si>
  <si>
    <t>毛毛虫橡皮糖（综合水果口味）</t>
  </si>
  <si>
    <t>2020-07-04</t>
  </si>
  <si>
    <t>GC20440000596228768</t>
  </si>
  <si>
    <t>树莓味软糖</t>
  </si>
  <si>
    <t>GC20440000596228769</t>
  </si>
  <si>
    <t>大白鲨橡皮糖（综合水果口味）</t>
  </si>
  <si>
    <t>2020-06-07</t>
  </si>
  <si>
    <t>GC20440000596216777</t>
  </si>
  <si>
    <t>汕头市兆峰食品有限公司</t>
  </si>
  <si>
    <t>汕头市濠江区河中路南山湾兆峰创业园</t>
  </si>
  <si>
    <t>从化市城郊恒兴购销部</t>
  </si>
  <si>
    <t>润喉糖</t>
  </si>
  <si>
    <t>56克（约20粒）/盒</t>
  </si>
  <si>
    <t>2020-01-17</t>
  </si>
  <si>
    <t>GC20440000596216778</t>
  </si>
  <si>
    <t>2020-03-22</t>
  </si>
  <si>
    <t>GC20440000596216779</t>
  </si>
  <si>
    <t>2020-03-05</t>
  </si>
  <si>
    <t>GC20440000596216780</t>
  </si>
  <si>
    <t>广东优之邨食品有限公司</t>
  </si>
  <si>
    <t>潮州市潮安区庵埠镇庄陇村工业区锦新园二路</t>
  </si>
  <si>
    <t>梅心棒糖（芒果味）</t>
  </si>
  <si>
    <t>390克（30支）/盒</t>
  </si>
  <si>
    <t>2020-05-26</t>
  </si>
  <si>
    <t>GC20440000596216781</t>
  </si>
  <si>
    <t>梅心棒糖（凤梨味）</t>
  </si>
  <si>
    <t>GC20440000596216782</t>
  </si>
  <si>
    <t>潮州市潮安区优泰食品有限公司</t>
  </si>
  <si>
    <t>潮州市潮安区庵埠镇溜龙村工业北区一街3号</t>
  </si>
  <si>
    <t>抹茶干吃咀嚼片</t>
  </si>
  <si>
    <t>360克（30包）/盒</t>
  </si>
  <si>
    <t>GC20440000596216783</t>
  </si>
  <si>
    <t>红茶干吃咀嚼片</t>
  </si>
  <si>
    <t>GC20440000596260656</t>
  </si>
  <si>
    <t>广东顺隆食品有限公司</t>
  </si>
  <si>
    <t>汕头市龙湖区鸥汀街道蔡社南畔工业区渔州路3号</t>
  </si>
  <si>
    <t>中山市小榄镇胡永青包装食品商店</t>
  </si>
  <si>
    <t>干吃奶味糖片</t>
  </si>
  <si>
    <t>280克/盒</t>
  </si>
  <si>
    <t>GC20440000596260657</t>
  </si>
  <si>
    <t>草莓味糖片</t>
  </si>
  <si>
    <t>GC20440000596260658</t>
  </si>
  <si>
    <t>广州市芳村泰轩食品厂</t>
  </si>
  <si>
    <t>广州市荔湾区百鹤路(广钢铁路东侧茶滘段)1号厂房首层</t>
  </si>
  <si>
    <t>七彩屋棉花糖</t>
  </si>
  <si>
    <t>80g/袋</t>
  </si>
  <si>
    <t>GC20440000596260659</t>
  </si>
  <si>
    <t>冰筒棉花糖</t>
  </si>
  <si>
    <t>65克/袋</t>
  </si>
  <si>
    <t>GC20440000596260660</t>
  </si>
  <si>
    <t>普宁市里湖泰嘉源食品厂</t>
  </si>
  <si>
    <t>里湖工业区西侧九斗</t>
  </si>
  <si>
    <t>小甜心棉花糖</t>
  </si>
  <si>
    <t>2020-04-01</t>
  </si>
  <si>
    <t>GC20440000596260661</t>
  </si>
  <si>
    <t>好彩条棉花糖</t>
  </si>
  <si>
    <t>2020-04-21</t>
  </si>
  <si>
    <t>GC20440000596200493</t>
  </si>
  <si>
    <t>佛山市乐之园食品有限公司</t>
  </si>
  <si>
    <t>佛山市南海区大沥镇盐步东秀高村工业区第二栋一楼</t>
  </si>
  <si>
    <t>东莞市石碣合尔美百货店</t>
  </si>
  <si>
    <t>玉米味软糖</t>
  </si>
  <si>
    <t>GC20440000596200494</t>
  </si>
  <si>
    <t>佛山市三水区乐平镇南边永光蜜饯厂</t>
  </si>
  <si>
    <t>广东省佛山市三水区乐平镇南边大岗村委会院头村</t>
  </si>
  <si>
    <t>杏仁花生味糖</t>
  </si>
  <si>
    <t>2020-01-07</t>
  </si>
  <si>
    <t>GC20440000596200495</t>
  </si>
  <si>
    <t>姜糖</t>
  </si>
  <si>
    <t>2020-01-13</t>
  </si>
  <si>
    <t>GC20440000596200497</t>
  </si>
  <si>
    <t>广东伊达食品有限公司</t>
  </si>
  <si>
    <t>广东省揭阳市揭西县棉湖镇贡山</t>
  </si>
  <si>
    <t>榴莲味糖</t>
  </si>
  <si>
    <t>200克/袋</t>
  </si>
  <si>
    <t>2020-04-28</t>
  </si>
  <si>
    <t>GC20440000596200498</t>
  </si>
  <si>
    <t>广东农夫山庄食品工业有限公司</t>
  </si>
  <si>
    <t>广东省揭西县凤江镇工业区</t>
  </si>
  <si>
    <t>纯奶糖</t>
  </si>
  <si>
    <t>454克/袋</t>
  </si>
  <si>
    <t>2020-07-07</t>
  </si>
  <si>
    <t>GC20440000596200499</t>
  </si>
  <si>
    <t>200克（7安士）/袋</t>
  </si>
  <si>
    <t>2020-06-10</t>
  </si>
  <si>
    <t>GC20440000596216787</t>
  </si>
  <si>
    <t>潮州市潮安区豪盛食品有限公司</t>
  </si>
  <si>
    <t>潮州市潮安区庵埠仙溪龙见横灰路4号</t>
  </si>
  <si>
    <t>从化市城郊和生购销部</t>
  </si>
  <si>
    <t>炫爽含片（混合口味）</t>
  </si>
  <si>
    <t>135克（4.5克x30瓶）/瓶</t>
  </si>
  <si>
    <t>GC20440000596216788</t>
  </si>
  <si>
    <t>梅心棒糖（原味）</t>
  </si>
  <si>
    <t>390克（30支）/罐</t>
  </si>
  <si>
    <t>2020-08-02</t>
  </si>
  <si>
    <t>GC20440000596216789</t>
  </si>
  <si>
    <t>潮州市潮安区飞天燕食品有限公司</t>
  </si>
  <si>
    <t>广东省潮州市潮安区庵埠镇梅溪村梅东路</t>
  </si>
  <si>
    <t>疯狂恐龙跳跳糖（混合口味装）</t>
  </si>
  <si>
    <t>150g（5gx30包）/盒</t>
  </si>
  <si>
    <t>GC20440000596216792</t>
  </si>
  <si>
    <t>舒心大香芋味糖</t>
  </si>
  <si>
    <t>268克/盒</t>
  </si>
  <si>
    <t>GC20440000596228774</t>
  </si>
  <si>
    <t>普宁市里湖和泰联食品厂</t>
  </si>
  <si>
    <t>里湖镇和平村</t>
  </si>
  <si>
    <t>清远市清城区恒信商行</t>
  </si>
  <si>
    <t>汉堡橡皮糖</t>
  </si>
  <si>
    <t>GC20440000596228775</t>
  </si>
  <si>
    <t>揭西县青豪园食品有限公司</t>
  </si>
  <si>
    <t>揭西县凤江东光埔双村</t>
  </si>
  <si>
    <t>冰淇淋棉花糖</t>
  </si>
  <si>
    <t>GC20440000596228776</t>
  </si>
  <si>
    <t>广东新起点食品有限公司</t>
  </si>
  <si>
    <t>揭西县凤江镇凤北村委双凤村</t>
  </si>
  <si>
    <t>麻花棉花糖</t>
  </si>
  <si>
    <t>118克/袋</t>
  </si>
  <si>
    <t>2020-05-13</t>
  </si>
  <si>
    <t>GC20440000596228777</t>
  </si>
  <si>
    <t>东莞市同好食品有限公司</t>
  </si>
  <si>
    <t>东莞市万江街道新村社区新村工业区光辉大道140号</t>
  </si>
  <si>
    <t>棉花糖（香橙味）</t>
  </si>
  <si>
    <t>2020-05-11</t>
  </si>
  <si>
    <t>GC20440000596228778</t>
  </si>
  <si>
    <t>棉花糖（芒果味）</t>
  </si>
  <si>
    <t>2020-03-23</t>
  </si>
  <si>
    <t>GC20440000596228779</t>
  </si>
  <si>
    <t>棉花糖（葡萄味）</t>
  </si>
  <si>
    <t>2020-06-28</t>
  </si>
  <si>
    <t>GC20440000596212722</t>
  </si>
  <si>
    <t>潮州市潮安区宏冠食品有限公司</t>
  </si>
  <si>
    <t>潮州市潮安区庵埠镇文里东畔村东畔前</t>
  </si>
  <si>
    <t>棉花糖</t>
  </si>
  <si>
    <t>2020-08-05</t>
  </si>
  <si>
    <t>GC20440000596212723</t>
  </si>
  <si>
    <t>巧可爱果味夹心棉花杯糖</t>
  </si>
  <si>
    <t>208克/袋</t>
  </si>
  <si>
    <t>GC20440000596212724</t>
  </si>
  <si>
    <t>28克/袋</t>
  </si>
  <si>
    <t>2020-07-13</t>
  </si>
  <si>
    <t>GC20440000596272376</t>
  </si>
  <si>
    <t>广州市一号食品集团有限公司</t>
  </si>
  <si>
    <t>广州市荔湾区东沙街环翠南路10号南漖工业区7号楼1楼</t>
  </si>
  <si>
    <t>蓬江区伟宏商行</t>
  </si>
  <si>
    <t>原味牛奶糖</t>
  </si>
  <si>
    <t>318克/袋</t>
  </si>
  <si>
    <t>2019-12-10</t>
  </si>
  <si>
    <t>GC20440000596272377</t>
  </si>
  <si>
    <t>清凉西瓜味牛奶糖</t>
  </si>
  <si>
    <t>GC20440000596291847</t>
  </si>
  <si>
    <t>广州市番禺区沙湾牛奶食品厂有限公司</t>
  </si>
  <si>
    <t>广州市番禺区沙湾镇沙坑中心村七街2-4号</t>
  </si>
  <si>
    <t>珠海市金鼎新鑫辉超市</t>
  </si>
  <si>
    <t>姜汁糖</t>
  </si>
  <si>
    <t>GC20440000596236713</t>
  </si>
  <si>
    <t>连州市柏木山天然食品厂</t>
  </si>
  <si>
    <t>连州市东坡镇柏木山经济区</t>
  </si>
  <si>
    <t>英德市黎溪镇焕源特产店</t>
  </si>
  <si>
    <t>金银花姜糖（糖果制品）</t>
  </si>
  <si>
    <t>250克/瓶</t>
  </si>
  <si>
    <t>2020-04-16</t>
  </si>
  <si>
    <t>GC20440000596200511</t>
  </si>
  <si>
    <t>广东泓润食品有限公司</t>
  </si>
  <si>
    <t>广州市海珠区秋玉商行</t>
  </si>
  <si>
    <t>黑糖味棒棒糖</t>
  </si>
  <si>
    <t>128克/袋</t>
  </si>
  <si>
    <t>GC20440000596236725</t>
  </si>
  <si>
    <t>广东粤北行健康食品有限公司</t>
  </si>
  <si>
    <t>广东省清远市阳山县阳城镇佛仔岗粤北行科技园</t>
  </si>
  <si>
    <t>广东通驿高速公路服务区有限公司黎溪服务区东区</t>
  </si>
  <si>
    <t>淮山软糖</t>
  </si>
  <si>
    <t>200克/盒</t>
  </si>
  <si>
    <t>2020-06-02</t>
  </si>
  <si>
    <t>GC20440000596236726</t>
  </si>
  <si>
    <t>可口姜糖</t>
  </si>
  <si>
    <t>GC20440000596236727</t>
  </si>
  <si>
    <t>红枣糖</t>
  </si>
  <si>
    <t>2019-11-18</t>
  </si>
  <si>
    <t>GC20440000596208404</t>
  </si>
  <si>
    <t>广东雅太郎实业有限公司</t>
  </si>
  <si>
    <t>广东省梅州市丰顺隍北洞</t>
  </si>
  <si>
    <t>河源市源城区金福记土特产经销店</t>
  </si>
  <si>
    <t>牛筋糕</t>
  </si>
  <si>
    <t>108克/盒</t>
  </si>
  <si>
    <t>GC20440000596208405</t>
  </si>
  <si>
    <t>广东省梅州市丰顺留隍北洞</t>
  </si>
  <si>
    <t>芝麻软糕</t>
  </si>
  <si>
    <t>280克/袋</t>
  </si>
  <si>
    <t>2020-07-11</t>
  </si>
  <si>
    <t>GC20440000596208408</t>
  </si>
  <si>
    <t>河源市源城区鑫然土特产批发部</t>
  </si>
  <si>
    <t>GC20440000596200486</t>
  </si>
  <si>
    <t>广东遇果食品有限公司</t>
  </si>
  <si>
    <t>揭西县凤江镇花寨村委花寨</t>
  </si>
  <si>
    <t>广州市海珠区薛蓉商行</t>
  </si>
  <si>
    <t>香旺黑糖棒糖</t>
  </si>
  <si>
    <t>145克/袋</t>
  </si>
  <si>
    <t>2020-05-21</t>
  </si>
  <si>
    <t>GC20440000596200487</t>
  </si>
  <si>
    <t>2020-04-23</t>
  </si>
  <si>
    <t>GC20440000596200488</t>
  </si>
  <si>
    <t>香旺梅心棒糖</t>
  </si>
  <si>
    <t>GC20440000596260666</t>
  </si>
  <si>
    <t>广东瑞诗丹莲食品工业有限公司</t>
  </si>
  <si>
    <t>广东省江门市长沙新民工业区苍二南区</t>
  </si>
  <si>
    <t>潮州市潮安区金石镇现代日用品自选商店</t>
  </si>
  <si>
    <t>15粒心型巧克力礼盒（产品类型:威化代可可脂巧克力制品）</t>
  </si>
  <si>
    <t>187.5克/盒</t>
  </si>
  <si>
    <t>GC20440000596260679</t>
  </si>
  <si>
    <t>汕头市龙湖区金美味食品厂</t>
  </si>
  <si>
    <t>汕头市旦家园青麻街一横5号</t>
  </si>
  <si>
    <t>潮州市潮安区金石镇金健日用品自选商场</t>
  </si>
  <si>
    <t>清凉软糖（薄荷味）</t>
  </si>
  <si>
    <t>420克（30包装）/盒</t>
  </si>
  <si>
    <t>2020-06-23</t>
  </si>
  <si>
    <t>GC20440000596260680</t>
  </si>
  <si>
    <t>风味酸奶（酸奶味软糖）</t>
  </si>
  <si>
    <t>450克（30包装）/盒</t>
  </si>
  <si>
    <t>2020-05-10</t>
  </si>
  <si>
    <t>GC20440000596264528</t>
  </si>
  <si>
    <t>揭西县兴合食品有限公司</t>
  </si>
  <si>
    <t>广东省揭西县棉湖镇湖西工业区</t>
  </si>
  <si>
    <t>蓬江区誉昌购销部</t>
  </si>
  <si>
    <t>棉花糖（心心相印）</t>
  </si>
  <si>
    <t>GC20440000596264529</t>
  </si>
  <si>
    <t>棉花糖（欢乐伴侣）</t>
  </si>
  <si>
    <t>2020-03-15</t>
  </si>
  <si>
    <t>GC20440000596264530</t>
  </si>
  <si>
    <t>爆浆玉米形软糖（玉米味）</t>
  </si>
  <si>
    <t>2020-03-14</t>
  </si>
  <si>
    <t>GC20440000596264531</t>
  </si>
  <si>
    <t>爆浆玉米形软糖（水蜜桃味）</t>
  </si>
  <si>
    <t>GC20440000596224316</t>
  </si>
  <si>
    <t>潮州市吉祥果食品有限公司</t>
  </si>
  <si>
    <t>潮州市潮安区彩文路长禄街9号</t>
  </si>
  <si>
    <t>清远市清城区易发商行</t>
  </si>
  <si>
    <t>脆皮果仁</t>
  </si>
  <si>
    <t>480克（16g×30条）/盒</t>
  </si>
  <si>
    <t>GC20440000596224317</t>
  </si>
  <si>
    <t>瓜子仁巧克力</t>
  </si>
  <si>
    <t>15克×30条装/盒</t>
  </si>
  <si>
    <t>2020-06-06</t>
  </si>
  <si>
    <t>GC20440000596224318</t>
  </si>
  <si>
    <t>潮州市潮安区甜记食品有限公司</t>
  </si>
  <si>
    <t>潮州市潮安区庵埠镇美乡工业区</t>
  </si>
  <si>
    <t>清凉薄荷糖-西瓜味</t>
  </si>
  <si>
    <t>480克（30袋装）/盒</t>
  </si>
  <si>
    <t>GC20440000596224319</t>
  </si>
  <si>
    <t>清凉薄荷糖-留兰香味</t>
  </si>
  <si>
    <t>GC20440000596224320</t>
  </si>
  <si>
    <t>清凉薄荷糖-柠檬味</t>
  </si>
  <si>
    <t>GC20440000596224321</t>
  </si>
  <si>
    <t>抹茶奶片糖</t>
  </si>
  <si>
    <t>300克（25克×12袋装）/盒</t>
  </si>
  <si>
    <t>GC20440000596224322</t>
  </si>
  <si>
    <t>潮州市潮安区建益食品有限公司</t>
  </si>
  <si>
    <t>广东省潮州市潮安区庵埠镇文里崎桥工业区</t>
  </si>
  <si>
    <t>咖啡味软糖</t>
  </si>
  <si>
    <t>14克×30盒/盒</t>
  </si>
  <si>
    <t>2020-06-24</t>
  </si>
  <si>
    <t>GC20440000596224323</t>
  </si>
  <si>
    <t>蓝莓味软糖</t>
  </si>
  <si>
    <t>GC20440000596224324</t>
  </si>
  <si>
    <t>汕头市集旺嘉食品有限公司</t>
  </si>
  <si>
    <t>汕头市金平区月浦街道企东洋湖头东兴工业区湖兴路64号</t>
  </si>
  <si>
    <t>巧芋软糖</t>
  </si>
  <si>
    <t>330克（30包装）/盒</t>
  </si>
  <si>
    <t>GC20440000596224325</t>
  </si>
  <si>
    <t>西瓜味薄荷糖</t>
  </si>
  <si>
    <t>GC20440000596228800</t>
  </si>
  <si>
    <t>广州甜果时光食品有限公司</t>
  </si>
  <si>
    <t>广东省广州市番禺区石碁镇塱边村红岗1号</t>
  </si>
  <si>
    <t>佛山市顺德区乐新联食品商行</t>
  </si>
  <si>
    <t>红枣枸杞魔芋软糖（凝胶糖果）</t>
  </si>
  <si>
    <t>2020-05-12</t>
  </si>
  <si>
    <t>GC20440000596228801</t>
  </si>
  <si>
    <t>马蹄魔芋软糖（凝胶糖果）</t>
  </si>
  <si>
    <t>2019-12-05</t>
  </si>
  <si>
    <t>GC20440000596228803</t>
  </si>
  <si>
    <t>佛山市禅城区好旺广东特产店</t>
  </si>
  <si>
    <t>112g/袋</t>
  </si>
  <si>
    <t>GC20440000596228804</t>
  </si>
  <si>
    <t>德庆县联丰食品厂(普通合伙)</t>
  </si>
  <si>
    <t>德庆县新圩镇卫星镇沙埌</t>
  </si>
  <si>
    <t>花生茨实糕</t>
  </si>
  <si>
    <t>2020-08-10</t>
  </si>
  <si>
    <t>GC20440000596228805</t>
  </si>
  <si>
    <t>花生糕</t>
  </si>
  <si>
    <t>GC20440000596228806</t>
  </si>
  <si>
    <t>黑芝麻花生软糖（糖果）</t>
  </si>
  <si>
    <t>GC20440000596260683</t>
  </si>
  <si>
    <t>普宁市合百客食品有限公司</t>
  </si>
  <si>
    <t>普宁市里湖镇里湖大道新松路段南侧</t>
  </si>
  <si>
    <t>中山市恺发食品商行</t>
  </si>
  <si>
    <t>椰子味糖</t>
  </si>
  <si>
    <t>GC20440000596260684</t>
  </si>
  <si>
    <t>咖啡味糖</t>
  </si>
  <si>
    <t>GC20440000596260685</t>
  </si>
  <si>
    <t>普宁市果自源食品有限公司</t>
  </si>
  <si>
    <t>普宁市里湖镇安池公路新松路段</t>
  </si>
  <si>
    <t>话梅棒棒糖（话梅味）</t>
  </si>
  <si>
    <t>140克/袋</t>
  </si>
  <si>
    <t>2020-05-03</t>
  </si>
  <si>
    <t>GC20440000596256686</t>
  </si>
  <si>
    <t>潮州市潮安区乐逍遥食品实业有限公司</t>
  </si>
  <si>
    <t>潮州市潮安区安南大道工业区</t>
  </si>
  <si>
    <t>潮州市潮安区庵埠镇生生食品贸易商行</t>
  </si>
  <si>
    <t>果板（蓝莓味）果冻</t>
  </si>
  <si>
    <t>48克/袋</t>
  </si>
  <si>
    <t>2020-08-21</t>
  </si>
  <si>
    <t>GC20440000596256687</t>
  </si>
  <si>
    <t>果板（草莓味）果冻</t>
  </si>
  <si>
    <t>2020-08-20</t>
  </si>
  <si>
    <t>GC20440000596256667</t>
  </si>
  <si>
    <t>潮州市潮安区越盛糖果厂</t>
  </si>
  <si>
    <t>广东省潮州市潮安区梅溪工业区桥头片</t>
  </si>
  <si>
    <t>潮州市潮安区庵埠镇源盛兴食品商行</t>
  </si>
  <si>
    <t>高仁一等（代可可脂巧克力制品）</t>
  </si>
  <si>
    <t>20克/袋</t>
  </si>
  <si>
    <t>2020-08-23</t>
  </si>
  <si>
    <t>GC20440000596256668</t>
  </si>
  <si>
    <t>麦丽素（代可可脂巧克力制品）</t>
  </si>
  <si>
    <t>20g/袋</t>
  </si>
  <si>
    <t>2020-08-12</t>
  </si>
  <si>
    <t>GC20440000596256669</t>
  </si>
  <si>
    <t>潮州市潮安区梅溪工业区桥头片</t>
  </si>
  <si>
    <t>麦丽素巧克力（代可可脂巧克力制品）</t>
  </si>
  <si>
    <t>2020-08-17</t>
  </si>
  <si>
    <t>GC20440000596256670</t>
  </si>
  <si>
    <t>潮州市潮安区万和达食品有限公司</t>
  </si>
  <si>
    <t>广东潮州市潮安区庵埠镇霞露南干渠工业区</t>
  </si>
  <si>
    <t>酸奶味糖</t>
  </si>
  <si>
    <t>28g/袋</t>
  </si>
  <si>
    <t>2020-08-03</t>
  </si>
  <si>
    <t>GC20440000596256671</t>
  </si>
  <si>
    <t>抹茶奶贝</t>
  </si>
  <si>
    <t>23克/袋</t>
  </si>
  <si>
    <t>2020-08-16</t>
  </si>
  <si>
    <t>GC20440000596256672</t>
  </si>
  <si>
    <t>原味奶贝</t>
  </si>
  <si>
    <t>GC20440000596256673</t>
  </si>
  <si>
    <t>汕尾市美顿食品有限公司</t>
  </si>
  <si>
    <t>汕尾市城区红草镇埔边工业区美顿工业城</t>
  </si>
  <si>
    <t>蜜炼枇杷糖</t>
  </si>
  <si>
    <t>45克/盒</t>
  </si>
  <si>
    <t>2020-07-03</t>
  </si>
  <si>
    <t>GC20440000596256674</t>
  </si>
  <si>
    <t>清凉糖（砂糖、淀粉糖浆型硬质糖果）</t>
  </si>
  <si>
    <t>GC20440000596256675</t>
  </si>
  <si>
    <t>蜜炼枇杷糖（砂糖、淀粉糖浆型硬质糖果）</t>
  </si>
  <si>
    <t>24克/袋</t>
  </si>
  <si>
    <t>GC20440000596256676</t>
  </si>
  <si>
    <t>潮州市潮安区汉佳食品有限公司</t>
  </si>
  <si>
    <t>潮州市潮安区庵埠官路工业区</t>
  </si>
  <si>
    <t>可乐方块夹心软糖（可乐味）</t>
  </si>
  <si>
    <t>25克/袋</t>
  </si>
  <si>
    <t>2020-08-22</t>
  </si>
  <si>
    <t>GC20440000596256677</t>
  </si>
  <si>
    <t>潮州市潮安区基嘉利食品有限公司</t>
  </si>
  <si>
    <t>广东省潮州市潮安区庵埠镇潮安大道中段溪口工业区</t>
  </si>
  <si>
    <t>潮州市潮安区庵埠镇喜之旺食品商行</t>
  </si>
  <si>
    <t>原味奶糖</t>
  </si>
  <si>
    <t>GC20440000596256678</t>
  </si>
  <si>
    <t>香芋味奶糖</t>
  </si>
  <si>
    <t>GC20440000596256679</t>
  </si>
  <si>
    <t>酸奶味奶糖</t>
  </si>
  <si>
    <t>GC20440000596256680</t>
  </si>
  <si>
    <t>潮州市潮安区集品源食品有限公司</t>
  </si>
  <si>
    <t>广东省潮州市潮安区庵凤路中段刘陇工业区</t>
  </si>
  <si>
    <t>牛啤汽（红牛味含片糖）</t>
  </si>
  <si>
    <t>15克/袋</t>
  </si>
  <si>
    <t>2020-08-19</t>
  </si>
  <si>
    <t>GC20440000596256681</t>
  </si>
  <si>
    <t>立箭-西瓜味片糖</t>
  </si>
  <si>
    <t>2020-08-14</t>
  </si>
  <si>
    <t>GC20440000596256682</t>
  </si>
  <si>
    <t>绿茶味含片糖</t>
  </si>
  <si>
    <t>GC20440000596256683</t>
  </si>
  <si>
    <t>潮州市潮安区金乐食品有限公司</t>
  </si>
  <si>
    <t>潮州市潮安区庵埠文里崎桥新区</t>
  </si>
  <si>
    <t>番石榴味糖</t>
  </si>
  <si>
    <t>355g/袋</t>
  </si>
  <si>
    <t>GC20440000596256684</t>
  </si>
  <si>
    <t>陈皮味糖</t>
  </si>
  <si>
    <t>355克/袋</t>
  </si>
  <si>
    <t>GC20440000596256685</t>
  </si>
  <si>
    <t>润喉薄荷味糖</t>
  </si>
  <si>
    <t>GC20440000596256688</t>
  </si>
  <si>
    <t>果板（芒果味）</t>
  </si>
  <si>
    <t>GC20440000596256689</t>
  </si>
  <si>
    <t>大香芋奶味糖果</t>
  </si>
  <si>
    <t>380克（20片装）/盒</t>
  </si>
  <si>
    <t>GC20440000596260704</t>
  </si>
  <si>
    <t>潮州市保康食品实业有限公司</t>
  </si>
  <si>
    <t>潮州市潮安区庵埠庄陇工业区庄陇大道14号</t>
  </si>
  <si>
    <t>中山市西区俊杰华发食品商行</t>
  </si>
  <si>
    <t>巧脆脆</t>
  </si>
  <si>
    <t>2020-02-01</t>
  </si>
  <si>
    <t>GC20440000596260705</t>
  </si>
  <si>
    <t>有料吖！（黑芝麻味）</t>
  </si>
  <si>
    <t>32克/袋</t>
  </si>
  <si>
    <t>2020-02-23</t>
  </si>
  <si>
    <t>GC20440000596256692</t>
  </si>
  <si>
    <t>潮州市湘桥区甸园食品店</t>
  </si>
  <si>
    <t>8粒心型礼盒</t>
  </si>
  <si>
    <t>100克/盒</t>
  </si>
  <si>
    <t>2020-08-09</t>
  </si>
  <si>
    <t>GC20440000596256693</t>
  </si>
  <si>
    <t>12粒心型礼盒</t>
  </si>
  <si>
    <t>150克/盒</t>
  </si>
  <si>
    <t>GC20440000596272391</t>
  </si>
  <si>
    <t>佛山市顺德区李禧记辉虫崩䖢食品制造有限公司</t>
  </si>
  <si>
    <t>佛山市顺德区容桂大道中146号</t>
  </si>
  <si>
    <t>佛山市顺德区大良李禧记珠虫崩䖢店</t>
  </si>
  <si>
    <t>姜汁花生软糖</t>
  </si>
  <si>
    <t>400克/袋</t>
  </si>
  <si>
    <t>2020-08-18</t>
  </si>
  <si>
    <t>GC20440000596272393</t>
  </si>
  <si>
    <t>佛山市顺德区勒流李文源虫崩䖢食品厂</t>
  </si>
  <si>
    <t>佛山市顺德区勒流街道南水村建设路</t>
  </si>
  <si>
    <t>芝麻花生软糖</t>
  </si>
  <si>
    <t>350克/袋</t>
  </si>
  <si>
    <t>GC20440000596200523</t>
  </si>
  <si>
    <t>佛山市永利佳食品有限公司</t>
  </si>
  <si>
    <t>佛山市南海区狮山镇罗村芦塘村委会地段厂房2、3号楼</t>
  </si>
  <si>
    <t>化州市晓平食品商行</t>
  </si>
  <si>
    <t>口哨糖</t>
  </si>
  <si>
    <t>2020-03-30</t>
  </si>
  <si>
    <t>GC20440000596200524</t>
  </si>
  <si>
    <t>揭西县盛华园食品厂</t>
  </si>
  <si>
    <t>西瓜味糖</t>
  </si>
  <si>
    <t>2020-08-08</t>
  </si>
  <si>
    <t>GC20440000596200525</t>
  </si>
  <si>
    <t>240克/盒</t>
  </si>
  <si>
    <t>2020-07-12</t>
  </si>
  <si>
    <t>GC20440000596200526</t>
  </si>
  <si>
    <t>广东茂嘉庄食品有限公司</t>
  </si>
  <si>
    <t>揭西县凤江镇凤西村委古竹林</t>
  </si>
  <si>
    <t>牛轧糖（咸味）</t>
  </si>
  <si>
    <t>112克/袋</t>
  </si>
  <si>
    <t>GC20440000596200527</t>
  </si>
  <si>
    <t>牛轧糖（原味）</t>
  </si>
  <si>
    <t>GC20440000596256694</t>
  </si>
  <si>
    <t>广东潮盛食品实业有限公司</t>
  </si>
  <si>
    <t>潮州市潮安区庵埠梅龙工业区</t>
  </si>
  <si>
    <t>黑芝麻糖圆夹心软糖</t>
  </si>
  <si>
    <t>468克/袋</t>
  </si>
  <si>
    <t>GC20440000596256695</t>
  </si>
  <si>
    <t>汕头市皇通保健食品有限公司</t>
  </si>
  <si>
    <t>汕头市金平区安平路274号3幢八层之一</t>
  </si>
  <si>
    <t>劲爆果味酸糖</t>
  </si>
  <si>
    <t>GC20440000596256696</t>
  </si>
  <si>
    <t>汕尾尚品工坊食品有限公司</t>
  </si>
  <si>
    <t>汕尾市城区海汕公路18号二、三楼</t>
  </si>
  <si>
    <t>黑糖话梅</t>
  </si>
  <si>
    <t>GC20440000596256697</t>
  </si>
  <si>
    <t>潮州市潮安区鑫隆发食品有限公司</t>
  </si>
  <si>
    <t>潮州市潮安区浮洋镇乌洋村凤胜路南</t>
  </si>
  <si>
    <t>香橼姜汁软糖</t>
  </si>
  <si>
    <t>162克/袋</t>
  </si>
  <si>
    <t>2020-07-21</t>
  </si>
  <si>
    <t>GC20440000596256698</t>
  </si>
  <si>
    <t>原味姜汁软糖</t>
  </si>
  <si>
    <t>GC20440000596256699</t>
  </si>
  <si>
    <t>GC20440000596208414</t>
  </si>
  <si>
    <t>汕头市晶宇食品有限公司</t>
  </si>
  <si>
    <t>广东省汕头市金平区南墩贝灰码头3号厂房</t>
  </si>
  <si>
    <t>汕头市龙湖区楚钿食杂店</t>
  </si>
  <si>
    <t>白芝麻软糖</t>
  </si>
  <si>
    <t>168g/袋</t>
  </si>
  <si>
    <t>2020-08-04</t>
  </si>
  <si>
    <t>GC20440000596208413</t>
  </si>
  <si>
    <t>黑芝麻软糖</t>
  </si>
  <si>
    <t>GC20440000596208412</t>
  </si>
  <si>
    <t>汕头市金平区加乐奇食品厂</t>
  </si>
  <si>
    <t>汕头市金平区月华工业区D1栋3楼</t>
  </si>
  <si>
    <t>美食屋（山楂夹心软糖）</t>
  </si>
  <si>
    <t>2020-07-02</t>
  </si>
  <si>
    <t>GC20440000596208424</t>
  </si>
  <si>
    <t>潮州市潮安区鼎味食品有限公司</t>
  </si>
  <si>
    <t>潮州市潮安区庵埠镇郭一工业区</t>
  </si>
  <si>
    <t>汕头市龙湖区钦和食品商行</t>
  </si>
  <si>
    <t>果汁软糖</t>
  </si>
  <si>
    <t>70克/瓶</t>
  </si>
  <si>
    <t>GC20440000596208423</t>
  </si>
  <si>
    <t>广东喜源食品有限公司</t>
  </si>
  <si>
    <t>广东省潮州市潮安区庵埠镇刘陇工业区（盐池路）</t>
  </si>
  <si>
    <t>巧克力豆</t>
  </si>
  <si>
    <t>70g/瓶</t>
  </si>
  <si>
    <t>GC20440000596256704</t>
  </si>
  <si>
    <t>汕头市澄海区微味食品有限公司</t>
  </si>
  <si>
    <t>汕头市澄海区隆都镇安澄公路樟籍路段西侧</t>
  </si>
  <si>
    <t>佛山市南海区千乐食品商行</t>
  </si>
  <si>
    <t>骆驼奶贝（草莓味）</t>
  </si>
  <si>
    <t>168克/瓶</t>
  </si>
  <si>
    <t>2020-07-17</t>
  </si>
  <si>
    <t>GC20440000596256705</t>
  </si>
  <si>
    <t>骆驼奶贝（香橙味）</t>
  </si>
  <si>
    <t>168元/瓶</t>
  </si>
  <si>
    <t>GC20440000596256706</t>
  </si>
  <si>
    <t>椰子Q软糖（凝胶糖果）</t>
  </si>
  <si>
    <t>180克/盒</t>
  </si>
  <si>
    <t>GC20440000596256707</t>
  </si>
  <si>
    <t>汕头市金平区舒口食品厂</t>
  </si>
  <si>
    <t>汕头市金平区渔港路2号南座301号</t>
  </si>
  <si>
    <t>海盐百香果</t>
  </si>
  <si>
    <t>52克/瓶</t>
  </si>
  <si>
    <t>GC20440000596256708</t>
  </si>
  <si>
    <t>海盐西柚</t>
  </si>
  <si>
    <t>2020-06-21</t>
  </si>
  <si>
    <t>GC20440000596256709</t>
  </si>
  <si>
    <t>海盐青柠</t>
  </si>
  <si>
    <t>GC20440000596256710</t>
  </si>
  <si>
    <t>汕头市百达食品实业有限公司</t>
  </si>
  <si>
    <t>汕头市金平区金园工业城1A4片区B座502</t>
  </si>
  <si>
    <t>BDSP手工姜糖（芝麻味）</t>
  </si>
  <si>
    <t>150g/罐</t>
  </si>
  <si>
    <t>2020-06-14</t>
  </si>
  <si>
    <t>GC20440000596256711</t>
  </si>
  <si>
    <t>BDSP手工姜糖（原味）</t>
  </si>
  <si>
    <t>2020-05-06</t>
  </si>
  <si>
    <t>GC20440000596256712</t>
  </si>
  <si>
    <t>汕头市嘉达利食品有限公司</t>
  </si>
  <si>
    <t>广东省汕头市龙湖区鸥汀街道旦家园工业区</t>
  </si>
  <si>
    <t>佛山市南海区大沥桐兴食品商行</t>
  </si>
  <si>
    <t>干吃奶糖片（清型）</t>
  </si>
  <si>
    <t>300克/盒</t>
  </si>
  <si>
    <t>GC20440000596256713</t>
  </si>
  <si>
    <t>广东省汕头市龙湖区鸥汀街道旦家园社区</t>
  </si>
  <si>
    <t>干吃奶味糖片（香芋味）</t>
  </si>
  <si>
    <t>2020-04-10</t>
  </si>
  <si>
    <t>GC20440000596256714</t>
  </si>
  <si>
    <t>舒心香芋奶味糖</t>
  </si>
  <si>
    <t>328克/盒</t>
  </si>
  <si>
    <t>GC20440000596256715</t>
  </si>
  <si>
    <t>潮州市潮安区太阳都食品有限公司</t>
  </si>
  <si>
    <t>广东潮安庵埠官路东门</t>
  </si>
  <si>
    <t>源特牌爆浆夹心泡泡糖</t>
  </si>
  <si>
    <t>GC20440000596256725</t>
  </si>
  <si>
    <t>揭阳市揭东区锡场镇金德发食品厂</t>
  </si>
  <si>
    <t>揭阳市揭东区锡场镇浦边大道（石样村浦边大道中段东侧）</t>
  </si>
  <si>
    <t>佛山市普润利丰食品有限公司</t>
  </si>
  <si>
    <t>杯型凝胶果冻（香橙味）</t>
  </si>
  <si>
    <t>25克/杯</t>
  </si>
  <si>
    <t>GC20440000596256726</t>
  </si>
  <si>
    <t>揭阳市揭东区锡场镇浦边大道</t>
  </si>
  <si>
    <t>杯形凝胶果冻（草莓味）</t>
  </si>
  <si>
    <t>GC20440000596256727</t>
  </si>
  <si>
    <t>杯型凝胶果冻（山竹味）</t>
  </si>
  <si>
    <t>GC20440000596264598</t>
  </si>
  <si>
    <t>潮州市潮安区庵埠盛业食品厂</t>
  </si>
  <si>
    <t>潮州市潮安区庵埠镇宝陇工业区</t>
  </si>
  <si>
    <t>广州市增城婉梅商店</t>
  </si>
  <si>
    <t>芒果味布丁</t>
  </si>
  <si>
    <t>352克/盒</t>
  </si>
  <si>
    <t>GC20440000596256722</t>
  </si>
  <si>
    <t>开平市菲浦顿食品有限公司</t>
  </si>
  <si>
    <t>广东省开平市赤坎镇五龙开发区灵源路</t>
  </si>
  <si>
    <t>帝滋威化巧克力（5粒心形）（代可可脂巧克力制品）</t>
  </si>
  <si>
    <t>62.5克/盒</t>
  </si>
  <si>
    <t>GC20440000596256723</t>
  </si>
  <si>
    <t>帝滋威化巧克力（12粒心形）（代可可脂巧克力制品）</t>
  </si>
  <si>
    <t>GC20440000596256724</t>
  </si>
  <si>
    <t>帝滋威化巧克力（16粒心形）（代可可脂巧克力制品）</t>
  </si>
  <si>
    <t>GC20440000596228823</t>
  </si>
  <si>
    <t>自然元素实业（深圳）有限公司</t>
  </si>
  <si>
    <t>深圳市龙岗区坂田街道新雪社区上雪科技工业城北区11号C1栋厂房四楼402号</t>
  </si>
  <si>
    <t>佛山大参林连锁药店有限公司乐园分店</t>
  </si>
  <si>
    <t>维生素C软糖</t>
  </si>
  <si>
    <t>GC20440000596280016</t>
  </si>
  <si>
    <t>广东金桥食品有限公司</t>
  </si>
  <si>
    <t>广东省阳江市阳西儒洞镇广湛路</t>
  </si>
  <si>
    <t>广州市南沙区利方购百货店</t>
  </si>
  <si>
    <t>什锦果冻</t>
  </si>
  <si>
    <t>散装称重</t>
  </si>
  <si>
    <t>GC20440000596280017</t>
  </si>
  <si>
    <t>椰果果冻</t>
  </si>
  <si>
    <t>GC20440000596280018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</si>
</sst>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8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12"/>
      <name val="宋体"/>
      <charset val="134"/>
    </font>
    <font>
      <b/>
      <sz val="10"/>
      <color indexed="8"/>
      <name val="宋体"/>
      <charset val="134"/>
    </font>
    <font>
      <b/>
      <sz val="10"/>
      <name val="宋体"/>
      <charset val="134"/>
    </font>
    <font>
      <sz val="10"/>
      <color indexed="8"/>
      <name val="宋体"/>
      <charset val="134"/>
    </font>
    <font>
      <sz val="10"/>
      <color theme="1"/>
      <name val="宋体"/>
      <charset val="0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8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1" fillId="7" borderId="4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8" fillId="12" borderId="5" applyNumberFormat="0" applyFont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3" fillId="0" borderId="7" applyNumberFormat="0" applyFill="0" applyAlignment="0" applyProtection="0">
      <alignment vertical="center"/>
    </xf>
    <xf numFmtId="0" fontId="24" fillId="0" borderId="7" applyNumberFormat="0" applyFill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7" fillId="15" borderId="6" applyNumberFormat="0" applyAlignment="0" applyProtection="0">
      <alignment vertical="center"/>
    </xf>
    <xf numFmtId="0" fontId="22" fillId="15" borderId="4" applyNumberFormat="0" applyAlignment="0" applyProtection="0">
      <alignment vertical="center"/>
    </xf>
    <xf numFmtId="0" fontId="25" fillId="18" borderId="8" applyNumberFormat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13" fillId="3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NumberFormat="1" applyFont="1" applyBorder="1" applyAlignment="1">
      <alignment horizontal="justify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2" xfId="0" applyNumberFormat="1" applyFont="1" applyBorder="1" applyAlignment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49" fontId="7" fillId="2" borderId="2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3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M209"/>
  <sheetViews>
    <sheetView tabSelected="1" workbookViewId="0">
      <selection activeCell="A1" sqref="A1:M1"/>
    </sheetView>
  </sheetViews>
  <sheetFormatPr defaultColWidth="9" defaultRowHeight="13.5"/>
  <cols>
    <col min="1" max="1" width="12.75" style="1" hidden="1" customWidth="1"/>
    <col min="2" max="2" width="9" style="1" customWidth="1"/>
    <col min="3" max="3" width="11.5" style="1" customWidth="1"/>
    <col min="4" max="4" width="12.25" style="1" customWidth="1"/>
    <col min="5" max="5" width="10.625" style="1" customWidth="1"/>
    <col min="6" max="6" width="10.375" style="1" customWidth="1"/>
    <col min="7" max="7" width="10" style="1" customWidth="1"/>
    <col min="8" max="8" width="11.5" style="1" customWidth="1"/>
    <col min="9" max="9" width="12" style="1" customWidth="1"/>
    <col min="10" max="10" width="11.5" style="1" customWidth="1"/>
    <col min="11" max="11" width="12.125" style="1" customWidth="1"/>
    <col min="12" max="12" width="9" style="1" hidden="1" customWidth="1"/>
    <col min="13" max="13" width="9" style="1" customWidth="1"/>
    <col min="14" max="16350" width="9" customWidth="1"/>
  </cols>
  <sheetData>
    <row r="1" ht="36" customHeight="1" spans="1:13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ht="37" customHeight="1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65" customHeight="1" spans="1:13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4" ht="65.1" customHeight="1" spans="1:13">
      <c r="A4" s="6" t="s">
        <v>3</v>
      </c>
      <c r="B4" s="7" t="s">
        <v>4</v>
      </c>
      <c r="C4" s="6" t="s">
        <v>5</v>
      </c>
      <c r="D4" s="6" t="s">
        <v>6</v>
      </c>
      <c r="E4" s="6" t="s">
        <v>7</v>
      </c>
      <c r="F4" s="8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6" t="s">
        <v>14</v>
      </c>
      <c r="M4" s="6" t="s">
        <v>15</v>
      </c>
    </row>
    <row r="5" ht="36" spans="1:13">
      <c r="A5" s="9" t="s">
        <v>16</v>
      </c>
      <c r="B5" s="9">
        <v>1</v>
      </c>
      <c r="C5" s="9" t="s">
        <v>17</v>
      </c>
      <c r="D5" s="9" t="s">
        <v>18</v>
      </c>
      <c r="E5" s="9" t="s">
        <v>19</v>
      </c>
      <c r="F5" s="9" t="s">
        <v>20</v>
      </c>
      <c r="G5" s="9" t="s">
        <v>21</v>
      </c>
      <c r="H5" s="9" t="s">
        <v>22</v>
      </c>
      <c r="I5" s="9" t="s">
        <v>23</v>
      </c>
      <c r="J5" s="9" t="s">
        <v>24</v>
      </c>
      <c r="K5" s="10" t="s">
        <v>25</v>
      </c>
      <c r="L5" s="9" t="s">
        <v>26</v>
      </c>
      <c r="M5" s="9"/>
    </row>
    <row r="6" ht="36" spans="1:13">
      <c r="A6" s="9" t="s">
        <v>27</v>
      </c>
      <c r="B6" s="9">
        <v>2</v>
      </c>
      <c r="C6" s="9" t="s">
        <v>28</v>
      </c>
      <c r="D6" s="9" t="s">
        <v>29</v>
      </c>
      <c r="E6" s="9" t="s">
        <v>30</v>
      </c>
      <c r="F6" s="9" t="s">
        <v>20</v>
      </c>
      <c r="G6" s="9" t="s">
        <v>31</v>
      </c>
      <c r="H6" s="9" t="s">
        <v>32</v>
      </c>
      <c r="I6" s="9" t="s">
        <v>33</v>
      </c>
      <c r="J6" s="9" t="s">
        <v>24</v>
      </c>
      <c r="K6" s="10" t="s">
        <v>25</v>
      </c>
      <c r="L6" s="9" t="s">
        <v>26</v>
      </c>
      <c r="M6" s="9"/>
    </row>
    <row r="7" ht="36" spans="1:13">
      <c r="A7" s="9" t="s">
        <v>34</v>
      </c>
      <c r="B7" s="9">
        <v>3</v>
      </c>
      <c r="C7" s="9" t="s">
        <v>35</v>
      </c>
      <c r="D7" s="9" t="s">
        <v>36</v>
      </c>
      <c r="E7" s="9" t="s">
        <v>30</v>
      </c>
      <c r="F7" s="9" t="s">
        <v>20</v>
      </c>
      <c r="G7" s="9" t="s">
        <v>37</v>
      </c>
      <c r="H7" s="9" t="s">
        <v>38</v>
      </c>
      <c r="I7" s="9" t="s">
        <v>39</v>
      </c>
      <c r="J7" s="9" t="s">
        <v>24</v>
      </c>
      <c r="K7" s="10" t="s">
        <v>25</v>
      </c>
      <c r="L7" s="9" t="s">
        <v>26</v>
      </c>
      <c r="M7" s="9"/>
    </row>
    <row r="8" ht="36" spans="1:13">
      <c r="A8" s="9" t="s">
        <v>40</v>
      </c>
      <c r="B8" s="9">
        <v>4</v>
      </c>
      <c r="C8" s="9" t="s">
        <v>35</v>
      </c>
      <c r="D8" s="9" t="s">
        <v>36</v>
      </c>
      <c r="E8" s="9" t="s">
        <v>30</v>
      </c>
      <c r="F8" s="9" t="s">
        <v>20</v>
      </c>
      <c r="G8" s="9" t="s">
        <v>41</v>
      </c>
      <c r="H8" s="9" t="s">
        <v>42</v>
      </c>
      <c r="I8" s="9" t="s">
        <v>43</v>
      </c>
      <c r="J8" s="9" t="s">
        <v>24</v>
      </c>
      <c r="K8" s="10" t="s">
        <v>25</v>
      </c>
      <c r="L8" s="9" t="s">
        <v>26</v>
      </c>
      <c r="M8" s="9"/>
    </row>
    <row r="9" ht="36" spans="1:13">
      <c r="A9" s="9" t="s">
        <v>44</v>
      </c>
      <c r="B9" s="9">
        <v>5</v>
      </c>
      <c r="C9" s="9" t="s">
        <v>45</v>
      </c>
      <c r="D9" s="9" t="s">
        <v>46</v>
      </c>
      <c r="E9" s="9" t="s">
        <v>30</v>
      </c>
      <c r="F9" s="9" t="s">
        <v>20</v>
      </c>
      <c r="G9" s="9" t="s">
        <v>47</v>
      </c>
      <c r="H9" s="9" t="s">
        <v>48</v>
      </c>
      <c r="I9" s="9" t="s">
        <v>49</v>
      </c>
      <c r="J9" s="9" t="s">
        <v>24</v>
      </c>
      <c r="K9" s="10" t="s">
        <v>25</v>
      </c>
      <c r="L9" s="9" t="s">
        <v>26</v>
      </c>
      <c r="M9" s="9"/>
    </row>
    <row r="10" ht="36" spans="1:13">
      <c r="A10" s="9" t="s">
        <v>50</v>
      </c>
      <c r="B10" s="9">
        <v>6</v>
      </c>
      <c r="C10" s="9" t="s">
        <v>45</v>
      </c>
      <c r="D10" s="9" t="s">
        <v>46</v>
      </c>
      <c r="E10" s="9" t="s">
        <v>30</v>
      </c>
      <c r="F10" s="9" t="s">
        <v>20</v>
      </c>
      <c r="G10" s="9" t="s">
        <v>47</v>
      </c>
      <c r="H10" s="9" t="s">
        <v>48</v>
      </c>
      <c r="I10" s="9" t="s">
        <v>51</v>
      </c>
      <c r="J10" s="9" t="s">
        <v>24</v>
      </c>
      <c r="K10" s="10" t="s">
        <v>25</v>
      </c>
      <c r="L10" s="9" t="s">
        <v>26</v>
      </c>
      <c r="M10" s="9"/>
    </row>
    <row r="11" ht="36" spans="1:13">
      <c r="A11" s="9" t="s">
        <v>52</v>
      </c>
      <c r="B11" s="9">
        <v>7</v>
      </c>
      <c r="C11" s="9" t="s">
        <v>53</v>
      </c>
      <c r="D11" s="9" t="s">
        <v>54</v>
      </c>
      <c r="E11" s="9" t="s">
        <v>55</v>
      </c>
      <c r="F11" s="9" t="s">
        <v>20</v>
      </c>
      <c r="G11" s="9" t="s">
        <v>56</v>
      </c>
      <c r="H11" s="9" t="s">
        <v>57</v>
      </c>
      <c r="I11" s="9" t="s">
        <v>58</v>
      </c>
      <c r="J11" s="9" t="s">
        <v>24</v>
      </c>
      <c r="K11" s="10" t="s">
        <v>25</v>
      </c>
      <c r="L11" s="9" t="s">
        <v>26</v>
      </c>
      <c r="M11" s="9"/>
    </row>
    <row r="12" ht="36" spans="1:13">
      <c r="A12" s="9" t="s">
        <v>59</v>
      </c>
      <c r="B12" s="9">
        <v>8</v>
      </c>
      <c r="C12" s="9" t="s">
        <v>60</v>
      </c>
      <c r="D12" s="9" t="s">
        <v>61</v>
      </c>
      <c r="E12" s="9" t="s">
        <v>62</v>
      </c>
      <c r="F12" s="9" t="s">
        <v>20</v>
      </c>
      <c r="G12" s="9" t="s">
        <v>63</v>
      </c>
      <c r="H12" s="9" t="s">
        <v>64</v>
      </c>
      <c r="I12" s="9" t="s">
        <v>65</v>
      </c>
      <c r="J12" s="9" t="s">
        <v>24</v>
      </c>
      <c r="K12" s="10" t="s">
        <v>25</v>
      </c>
      <c r="L12" s="9" t="s">
        <v>26</v>
      </c>
      <c r="M12" s="9"/>
    </row>
    <row r="13" ht="36" spans="1:13">
      <c r="A13" s="9" t="s">
        <v>66</v>
      </c>
      <c r="B13" s="9">
        <v>9</v>
      </c>
      <c r="C13" s="9" t="s">
        <v>60</v>
      </c>
      <c r="D13" s="9" t="s">
        <v>61</v>
      </c>
      <c r="E13" s="9" t="s">
        <v>62</v>
      </c>
      <c r="F13" s="9" t="s">
        <v>20</v>
      </c>
      <c r="G13" s="9" t="s">
        <v>67</v>
      </c>
      <c r="H13" s="9" t="s">
        <v>64</v>
      </c>
      <c r="I13" s="9" t="s">
        <v>65</v>
      </c>
      <c r="J13" s="9" t="s">
        <v>24</v>
      </c>
      <c r="K13" s="10" t="s">
        <v>25</v>
      </c>
      <c r="L13" s="9" t="s">
        <v>26</v>
      </c>
      <c r="M13" s="9"/>
    </row>
    <row r="14" ht="36" spans="1:13">
      <c r="A14" s="9" t="s">
        <v>68</v>
      </c>
      <c r="B14" s="9">
        <v>10</v>
      </c>
      <c r="C14" s="9" t="s">
        <v>69</v>
      </c>
      <c r="D14" s="9" t="s">
        <v>70</v>
      </c>
      <c r="E14" s="9" t="s">
        <v>62</v>
      </c>
      <c r="F14" s="9" t="s">
        <v>20</v>
      </c>
      <c r="G14" s="9" t="s">
        <v>71</v>
      </c>
      <c r="H14" s="9" t="s">
        <v>72</v>
      </c>
      <c r="I14" s="9" t="s">
        <v>73</v>
      </c>
      <c r="J14" s="9" t="s">
        <v>24</v>
      </c>
      <c r="K14" s="10" t="s">
        <v>25</v>
      </c>
      <c r="L14" s="9" t="s">
        <v>26</v>
      </c>
      <c r="M14" s="9"/>
    </row>
    <row r="15" ht="24" spans="1:13">
      <c r="A15" s="9" t="s">
        <v>74</v>
      </c>
      <c r="B15" s="9">
        <v>11</v>
      </c>
      <c r="C15" s="9" t="s">
        <v>75</v>
      </c>
      <c r="D15" s="9" t="s">
        <v>76</v>
      </c>
      <c r="E15" s="9" t="s">
        <v>77</v>
      </c>
      <c r="F15" s="9" t="s">
        <v>20</v>
      </c>
      <c r="G15" s="9" t="s">
        <v>78</v>
      </c>
      <c r="H15" s="9" t="s">
        <v>79</v>
      </c>
      <c r="I15" s="9" t="s">
        <v>80</v>
      </c>
      <c r="J15" s="9" t="s">
        <v>24</v>
      </c>
      <c r="K15" s="10" t="s">
        <v>25</v>
      </c>
      <c r="L15" s="9" t="s">
        <v>26</v>
      </c>
      <c r="M15" s="9"/>
    </row>
    <row r="16" ht="24" spans="1:13">
      <c r="A16" s="9" t="s">
        <v>81</v>
      </c>
      <c r="B16" s="9">
        <v>12</v>
      </c>
      <c r="C16" s="9" t="s">
        <v>75</v>
      </c>
      <c r="D16" s="9" t="s">
        <v>76</v>
      </c>
      <c r="E16" s="9" t="s">
        <v>77</v>
      </c>
      <c r="F16" s="9" t="s">
        <v>20</v>
      </c>
      <c r="G16" s="9" t="s">
        <v>82</v>
      </c>
      <c r="H16" s="9" t="s">
        <v>79</v>
      </c>
      <c r="I16" s="9" t="s">
        <v>80</v>
      </c>
      <c r="J16" s="9" t="s">
        <v>24</v>
      </c>
      <c r="K16" s="10" t="s">
        <v>25</v>
      </c>
      <c r="L16" s="9" t="s">
        <v>26</v>
      </c>
      <c r="M16" s="9"/>
    </row>
    <row r="17" ht="36" spans="1:13">
      <c r="A17" s="9" t="s">
        <v>83</v>
      </c>
      <c r="B17" s="9">
        <v>13</v>
      </c>
      <c r="C17" s="9" t="s">
        <v>84</v>
      </c>
      <c r="D17" s="9" t="s">
        <v>85</v>
      </c>
      <c r="E17" s="9" t="s">
        <v>86</v>
      </c>
      <c r="F17" s="9" t="s">
        <v>20</v>
      </c>
      <c r="G17" s="9" t="s">
        <v>87</v>
      </c>
      <c r="H17" s="9" t="s">
        <v>88</v>
      </c>
      <c r="I17" s="9" t="s">
        <v>89</v>
      </c>
      <c r="J17" s="9" t="s">
        <v>24</v>
      </c>
      <c r="K17" s="10" t="s">
        <v>25</v>
      </c>
      <c r="L17" s="9" t="s">
        <v>26</v>
      </c>
      <c r="M17" s="9"/>
    </row>
    <row r="18" ht="36" spans="1:13">
      <c r="A18" s="9" t="s">
        <v>90</v>
      </c>
      <c r="B18" s="9">
        <v>14</v>
      </c>
      <c r="C18" s="9" t="s">
        <v>84</v>
      </c>
      <c r="D18" s="9" t="s">
        <v>85</v>
      </c>
      <c r="E18" s="9" t="s">
        <v>86</v>
      </c>
      <c r="F18" s="9" t="s">
        <v>20</v>
      </c>
      <c r="G18" s="9" t="s">
        <v>91</v>
      </c>
      <c r="H18" s="9" t="s">
        <v>92</v>
      </c>
      <c r="I18" s="9" t="s">
        <v>93</v>
      </c>
      <c r="J18" s="9" t="s">
        <v>24</v>
      </c>
      <c r="K18" s="10" t="s">
        <v>25</v>
      </c>
      <c r="L18" s="9" t="s">
        <v>26</v>
      </c>
      <c r="M18" s="9"/>
    </row>
    <row r="19" ht="36" spans="1:13">
      <c r="A19" s="9" t="s">
        <v>94</v>
      </c>
      <c r="B19" s="9">
        <v>15</v>
      </c>
      <c r="C19" s="9" t="s">
        <v>84</v>
      </c>
      <c r="D19" s="9" t="s">
        <v>85</v>
      </c>
      <c r="E19" s="9" t="s">
        <v>86</v>
      </c>
      <c r="F19" s="9" t="s">
        <v>20</v>
      </c>
      <c r="G19" s="9" t="s">
        <v>95</v>
      </c>
      <c r="H19" s="9" t="s">
        <v>92</v>
      </c>
      <c r="I19" s="9" t="s">
        <v>96</v>
      </c>
      <c r="J19" s="9" t="s">
        <v>24</v>
      </c>
      <c r="K19" s="10" t="s">
        <v>25</v>
      </c>
      <c r="L19" s="9" t="s">
        <v>26</v>
      </c>
      <c r="M19" s="9"/>
    </row>
    <row r="20" ht="36" spans="1:13">
      <c r="A20" s="9" t="s">
        <v>97</v>
      </c>
      <c r="B20" s="9">
        <v>16</v>
      </c>
      <c r="C20" s="9" t="s">
        <v>98</v>
      </c>
      <c r="D20" s="9" t="s">
        <v>99</v>
      </c>
      <c r="E20" s="9" t="s">
        <v>86</v>
      </c>
      <c r="F20" s="9" t="s">
        <v>20</v>
      </c>
      <c r="G20" s="9" t="s">
        <v>100</v>
      </c>
      <c r="H20" s="9" t="s">
        <v>101</v>
      </c>
      <c r="I20" s="9" t="s">
        <v>102</v>
      </c>
      <c r="J20" s="9" t="s">
        <v>24</v>
      </c>
      <c r="K20" s="10" t="s">
        <v>25</v>
      </c>
      <c r="L20" s="9" t="s">
        <v>26</v>
      </c>
      <c r="M20" s="9"/>
    </row>
    <row r="21" ht="36" spans="1:13">
      <c r="A21" s="9" t="s">
        <v>103</v>
      </c>
      <c r="B21" s="9">
        <v>17</v>
      </c>
      <c r="C21" s="9" t="s">
        <v>98</v>
      </c>
      <c r="D21" s="9" t="s">
        <v>99</v>
      </c>
      <c r="E21" s="9" t="s">
        <v>86</v>
      </c>
      <c r="F21" s="9" t="s">
        <v>20</v>
      </c>
      <c r="G21" s="9" t="s">
        <v>104</v>
      </c>
      <c r="H21" s="9" t="s">
        <v>105</v>
      </c>
      <c r="I21" s="9" t="s">
        <v>106</v>
      </c>
      <c r="J21" s="9" t="s">
        <v>24</v>
      </c>
      <c r="K21" s="10" t="s">
        <v>25</v>
      </c>
      <c r="L21" s="9" t="s">
        <v>26</v>
      </c>
      <c r="M21" s="9"/>
    </row>
    <row r="22" ht="36" spans="1:13">
      <c r="A22" s="9" t="s">
        <v>107</v>
      </c>
      <c r="B22" s="9">
        <v>18</v>
      </c>
      <c r="C22" s="9" t="s">
        <v>108</v>
      </c>
      <c r="D22" s="9" t="s">
        <v>109</v>
      </c>
      <c r="E22" s="9" t="s">
        <v>110</v>
      </c>
      <c r="F22" s="9" t="s">
        <v>20</v>
      </c>
      <c r="G22" s="9" t="s">
        <v>111</v>
      </c>
      <c r="H22" s="9" t="s">
        <v>112</v>
      </c>
      <c r="I22" s="9" t="s">
        <v>113</v>
      </c>
      <c r="J22" s="9" t="s">
        <v>24</v>
      </c>
      <c r="K22" s="10" t="s">
        <v>25</v>
      </c>
      <c r="L22" s="9" t="s">
        <v>26</v>
      </c>
      <c r="M22" s="9"/>
    </row>
    <row r="23" ht="36" spans="1:13">
      <c r="A23" s="9" t="s">
        <v>114</v>
      </c>
      <c r="B23" s="9">
        <v>19</v>
      </c>
      <c r="C23" s="9" t="s">
        <v>108</v>
      </c>
      <c r="D23" s="9" t="s">
        <v>109</v>
      </c>
      <c r="E23" s="9" t="s">
        <v>110</v>
      </c>
      <c r="F23" s="9" t="s">
        <v>20</v>
      </c>
      <c r="G23" s="9" t="s">
        <v>115</v>
      </c>
      <c r="H23" s="9" t="s">
        <v>116</v>
      </c>
      <c r="I23" s="9" t="s">
        <v>117</v>
      </c>
      <c r="J23" s="9" t="s">
        <v>24</v>
      </c>
      <c r="K23" s="10" t="s">
        <v>25</v>
      </c>
      <c r="L23" s="9" t="s">
        <v>26</v>
      </c>
      <c r="M23" s="9"/>
    </row>
    <row r="24" ht="36" spans="1:13">
      <c r="A24" s="9" t="s">
        <v>118</v>
      </c>
      <c r="B24" s="9">
        <v>20</v>
      </c>
      <c r="C24" s="9" t="s">
        <v>108</v>
      </c>
      <c r="D24" s="9" t="s">
        <v>109</v>
      </c>
      <c r="E24" s="9" t="s">
        <v>110</v>
      </c>
      <c r="F24" s="9" t="s">
        <v>20</v>
      </c>
      <c r="G24" s="9" t="s">
        <v>119</v>
      </c>
      <c r="H24" s="9" t="s">
        <v>120</v>
      </c>
      <c r="I24" s="9" t="s">
        <v>121</v>
      </c>
      <c r="J24" s="9" t="s">
        <v>24</v>
      </c>
      <c r="K24" s="10" t="s">
        <v>25</v>
      </c>
      <c r="L24" s="9" t="s">
        <v>26</v>
      </c>
      <c r="M24" s="9"/>
    </row>
    <row r="25" ht="36" spans="1:13">
      <c r="A25" s="9" t="s">
        <v>122</v>
      </c>
      <c r="B25" s="9">
        <v>21</v>
      </c>
      <c r="C25" s="9" t="s">
        <v>123</v>
      </c>
      <c r="D25" s="9" t="s">
        <v>124</v>
      </c>
      <c r="E25" s="9" t="s">
        <v>123</v>
      </c>
      <c r="F25" s="9" t="s">
        <v>20</v>
      </c>
      <c r="G25" s="9" t="s">
        <v>125</v>
      </c>
      <c r="H25" s="9" t="s">
        <v>126</v>
      </c>
      <c r="I25" s="9" t="s">
        <v>127</v>
      </c>
      <c r="J25" s="9" t="s">
        <v>24</v>
      </c>
      <c r="K25" s="10" t="s">
        <v>25</v>
      </c>
      <c r="L25" s="9" t="s">
        <v>26</v>
      </c>
      <c r="M25" s="9"/>
    </row>
    <row r="26" ht="36" spans="1:13">
      <c r="A26" s="9" t="s">
        <v>128</v>
      </c>
      <c r="B26" s="9">
        <v>22</v>
      </c>
      <c r="C26" s="9" t="s">
        <v>123</v>
      </c>
      <c r="D26" s="9" t="s">
        <v>129</v>
      </c>
      <c r="E26" s="9" t="s">
        <v>123</v>
      </c>
      <c r="F26" s="9" t="s">
        <v>20</v>
      </c>
      <c r="G26" s="9" t="s">
        <v>130</v>
      </c>
      <c r="H26" s="9" t="s">
        <v>131</v>
      </c>
      <c r="I26" s="9" t="s">
        <v>127</v>
      </c>
      <c r="J26" s="9" t="s">
        <v>24</v>
      </c>
      <c r="K26" s="10" t="s">
        <v>25</v>
      </c>
      <c r="L26" s="9" t="s">
        <v>26</v>
      </c>
      <c r="M26" s="9"/>
    </row>
    <row r="27" ht="24" spans="1:13">
      <c r="A27" s="9" t="s">
        <v>132</v>
      </c>
      <c r="B27" s="9">
        <v>23</v>
      </c>
      <c r="C27" s="9" t="s">
        <v>45</v>
      </c>
      <c r="D27" s="9" t="s">
        <v>46</v>
      </c>
      <c r="E27" s="9" t="s">
        <v>45</v>
      </c>
      <c r="F27" s="9" t="s">
        <v>20</v>
      </c>
      <c r="G27" s="9" t="s">
        <v>133</v>
      </c>
      <c r="H27" s="9" t="s">
        <v>120</v>
      </c>
      <c r="I27" s="9" t="s">
        <v>134</v>
      </c>
      <c r="J27" s="9" t="s">
        <v>24</v>
      </c>
      <c r="K27" s="10" t="s">
        <v>25</v>
      </c>
      <c r="L27" s="9" t="s">
        <v>26</v>
      </c>
      <c r="M27" s="9"/>
    </row>
    <row r="28" ht="36" spans="1:13">
      <c r="A28" s="9" t="s">
        <v>135</v>
      </c>
      <c r="B28" s="9">
        <v>24</v>
      </c>
      <c r="C28" s="9" t="s">
        <v>136</v>
      </c>
      <c r="D28" s="9" t="s">
        <v>137</v>
      </c>
      <c r="E28" s="9" t="s">
        <v>136</v>
      </c>
      <c r="F28" s="9" t="s">
        <v>20</v>
      </c>
      <c r="G28" s="9" t="s">
        <v>138</v>
      </c>
      <c r="H28" s="9" t="s">
        <v>139</v>
      </c>
      <c r="I28" s="9" t="s">
        <v>140</v>
      </c>
      <c r="J28" s="9" t="s">
        <v>24</v>
      </c>
      <c r="K28" s="10" t="s">
        <v>25</v>
      </c>
      <c r="L28" s="9" t="s">
        <v>26</v>
      </c>
      <c r="M28" s="9"/>
    </row>
    <row r="29" ht="36" spans="1:13">
      <c r="A29" s="9" t="s">
        <v>141</v>
      </c>
      <c r="B29" s="9">
        <v>25</v>
      </c>
      <c r="C29" s="9" t="s">
        <v>136</v>
      </c>
      <c r="D29" s="9" t="s">
        <v>137</v>
      </c>
      <c r="E29" s="9" t="s">
        <v>136</v>
      </c>
      <c r="F29" s="9" t="s">
        <v>20</v>
      </c>
      <c r="G29" s="9" t="s">
        <v>142</v>
      </c>
      <c r="H29" s="9" t="s">
        <v>101</v>
      </c>
      <c r="I29" s="9" t="s">
        <v>143</v>
      </c>
      <c r="J29" s="9" t="s">
        <v>24</v>
      </c>
      <c r="K29" s="10" t="s">
        <v>25</v>
      </c>
      <c r="L29" s="9" t="s">
        <v>26</v>
      </c>
      <c r="M29" s="9"/>
    </row>
    <row r="30" ht="36" spans="1:13">
      <c r="A30" s="9" t="s">
        <v>144</v>
      </c>
      <c r="B30" s="9">
        <v>26</v>
      </c>
      <c r="C30" s="9" t="s">
        <v>136</v>
      </c>
      <c r="D30" s="9" t="s">
        <v>137</v>
      </c>
      <c r="E30" s="9" t="s">
        <v>136</v>
      </c>
      <c r="F30" s="9" t="s">
        <v>20</v>
      </c>
      <c r="G30" s="9" t="s">
        <v>145</v>
      </c>
      <c r="H30" s="9" t="s">
        <v>139</v>
      </c>
      <c r="I30" s="9" t="s">
        <v>146</v>
      </c>
      <c r="J30" s="9" t="s">
        <v>24</v>
      </c>
      <c r="K30" s="10" t="s">
        <v>25</v>
      </c>
      <c r="L30" s="9" t="s">
        <v>26</v>
      </c>
      <c r="M30" s="9"/>
    </row>
    <row r="31" ht="36" spans="1:13">
      <c r="A31" s="9" t="s">
        <v>147</v>
      </c>
      <c r="B31" s="9">
        <v>27</v>
      </c>
      <c r="C31" s="9" t="s">
        <v>148</v>
      </c>
      <c r="D31" s="9" t="s">
        <v>149</v>
      </c>
      <c r="E31" s="9" t="s">
        <v>150</v>
      </c>
      <c r="F31" s="9" t="s">
        <v>20</v>
      </c>
      <c r="G31" s="9" t="s">
        <v>151</v>
      </c>
      <c r="H31" s="9" t="s">
        <v>64</v>
      </c>
      <c r="I31" s="9" t="s">
        <v>152</v>
      </c>
      <c r="J31" s="9" t="s">
        <v>24</v>
      </c>
      <c r="K31" s="10" t="s">
        <v>25</v>
      </c>
      <c r="L31" s="9" t="s">
        <v>26</v>
      </c>
      <c r="M31" s="9"/>
    </row>
    <row r="32" ht="36" spans="1:13">
      <c r="A32" s="9" t="s">
        <v>153</v>
      </c>
      <c r="B32" s="9">
        <v>28</v>
      </c>
      <c r="C32" s="9" t="s">
        <v>148</v>
      </c>
      <c r="D32" s="9" t="s">
        <v>149</v>
      </c>
      <c r="E32" s="9" t="s">
        <v>150</v>
      </c>
      <c r="F32" s="9" t="s">
        <v>20</v>
      </c>
      <c r="G32" s="9" t="s">
        <v>154</v>
      </c>
      <c r="H32" s="9" t="s">
        <v>155</v>
      </c>
      <c r="I32" s="9" t="s">
        <v>156</v>
      </c>
      <c r="J32" s="9" t="s">
        <v>24</v>
      </c>
      <c r="K32" s="10" t="s">
        <v>25</v>
      </c>
      <c r="L32" s="9" t="s">
        <v>26</v>
      </c>
      <c r="M32" s="9"/>
    </row>
    <row r="33" ht="36" spans="1:13">
      <c r="A33" s="9" t="s">
        <v>157</v>
      </c>
      <c r="B33" s="9">
        <v>29</v>
      </c>
      <c r="C33" s="9" t="s">
        <v>148</v>
      </c>
      <c r="D33" s="9" t="s">
        <v>149</v>
      </c>
      <c r="E33" s="9" t="s">
        <v>150</v>
      </c>
      <c r="F33" s="9" t="s">
        <v>20</v>
      </c>
      <c r="G33" s="9" t="s">
        <v>158</v>
      </c>
      <c r="H33" s="9" t="s">
        <v>64</v>
      </c>
      <c r="I33" s="9" t="s">
        <v>159</v>
      </c>
      <c r="J33" s="9" t="s">
        <v>24</v>
      </c>
      <c r="K33" s="10" t="s">
        <v>25</v>
      </c>
      <c r="L33" s="9" t="s">
        <v>26</v>
      </c>
      <c r="M33" s="9"/>
    </row>
    <row r="34" ht="36" spans="1:13">
      <c r="A34" s="9" t="s">
        <v>160</v>
      </c>
      <c r="B34" s="9">
        <v>30</v>
      </c>
      <c r="C34" s="9" t="s">
        <v>161</v>
      </c>
      <c r="D34" s="9" t="s">
        <v>162</v>
      </c>
      <c r="E34" s="9" t="s">
        <v>150</v>
      </c>
      <c r="F34" s="9" t="s">
        <v>20</v>
      </c>
      <c r="G34" s="9" t="s">
        <v>163</v>
      </c>
      <c r="H34" s="9" t="s">
        <v>164</v>
      </c>
      <c r="I34" s="9" t="s">
        <v>165</v>
      </c>
      <c r="J34" s="9" t="s">
        <v>24</v>
      </c>
      <c r="K34" s="10" t="s">
        <v>25</v>
      </c>
      <c r="L34" s="9" t="s">
        <v>26</v>
      </c>
      <c r="M34" s="9"/>
    </row>
    <row r="35" ht="36" spans="1:13">
      <c r="A35" s="9" t="s">
        <v>166</v>
      </c>
      <c r="B35" s="9">
        <v>31</v>
      </c>
      <c r="C35" s="9" t="s">
        <v>161</v>
      </c>
      <c r="D35" s="9" t="s">
        <v>162</v>
      </c>
      <c r="E35" s="9" t="s">
        <v>167</v>
      </c>
      <c r="F35" s="9" t="s">
        <v>20</v>
      </c>
      <c r="G35" s="9" t="s">
        <v>168</v>
      </c>
      <c r="H35" s="9" t="s">
        <v>112</v>
      </c>
      <c r="I35" s="9" t="s">
        <v>65</v>
      </c>
      <c r="J35" s="9" t="s">
        <v>24</v>
      </c>
      <c r="K35" s="10" t="s">
        <v>25</v>
      </c>
      <c r="L35" s="9" t="s">
        <v>26</v>
      </c>
      <c r="M35" s="9"/>
    </row>
    <row r="36" ht="36" spans="1:13">
      <c r="A36" s="9" t="s">
        <v>169</v>
      </c>
      <c r="B36" s="9">
        <v>32</v>
      </c>
      <c r="C36" s="9" t="s">
        <v>161</v>
      </c>
      <c r="D36" s="9" t="s">
        <v>162</v>
      </c>
      <c r="E36" s="9" t="s">
        <v>167</v>
      </c>
      <c r="F36" s="9" t="s">
        <v>20</v>
      </c>
      <c r="G36" s="9" t="s">
        <v>170</v>
      </c>
      <c r="H36" s="9" t="s">
        <v>171</v>
      </c>
      <c r="I36" s="9" t="s">
        <v>172</v>
      </c>
      <c r="J36" s="9" t="s">
        <v>24</v>
      </c>
      <c r="K36" s="10" t="s">
        <v>25</v>
      </c>
      <c r="L36" s="9" t="s">
        <v>26</v>
      </c>
      <c r="M36" s="9"/>
    </row>
    <row r="37" ht="36" spans="1:13">
      <c r="A37" s="9" t="s">
        <v>173</v>
      </c>
      <c r="B37" s="9">
        <v>33</v>
      </c>
      <c r="C37" s="9" t="s">
        <v>174</v>
      </c>
      <c r="D37" s="9" t="s">
        <v>175</v>
      </c>
      <c r="E37" s="9" t="s">
        <v>167</v>
      </c>
      <c r="F37" s="9" t="s">
        <v>20</v>
      </c>
      <c r="G37" s="9" t="s">
        <v>176</v>
      </c>
      <c r="H37" s="9" t="s">
        <v>177</v>
      </c>
      <c r="I37" s="9" t="s">
        <v>178</v>
      </c>
      <c r="J37" s="9" t="s">
        <v>24</v>
      </c>
      <c r="K37" s="10" t="s">
        <v>25</v>
      </c>
      <c r="L37" s="9" t="s">
        <v>26</v>
      </c>
      <c r="M37" s="9"/>
    </row>
    <row r="38" ht="36" spans="1:13">
      <c r="A38" s="9" t="s">
        <v>179</v>
      </c>
      <c r="B38" s="9">
        <v>34</v>
      </c>
      <c r="C38" s="9" t="s">
        <v>69</v>
      </c>
      <c r="D38" s="9" t="s">
        <v>70</v>
      </c>
      <c r="E38" s="9" t="s">
        <v>180</v>
      </c>
      <c r="F38" s="9" t="s">
        <v>20</v>
      </c>
      <c r="G38" s="9" t="s">
        <v>71</v>
      </c>
      <c r="H38" s="9" t="s">
        <v>72</v>
      </c>
      <c r="I38" s="9" t="s">
        <v>65</v>
      </c>
      <c r="J38" s="9" t="s">
        <v>24</v>
      </c>
      <c r="K38" s="10" t="s">
        <v>25</v>
      </c>
      <c r="L38" s="9" t="s">
        <v>26</v>
      </c>
      <c r="M38" s="9"/>
    </row>
    <row r="39" ht="36" spans="1:13">
      <c r="A39" s="9" t="s">
        <v>181</v>
      </c>
      <c r="B39" s="9">
        <v>35</v>
      </c>
      <c r="C39" s="9" t="s">
        <v>182</v>
      </c>
      <c r="D39" s="9" t="s">
        <v>183</v>
      </c>
      <c r="E39" s="9" t="s">
        <v>184</v>
      </c>
      <c r="F39" s="9" t="s">
        <v>20</v>
      </c>
      <c r="G39" s="9" t="s">
        <v>185</v>
      </c>
      <c r="H39" s="9" t="s">
        <v>186</v>
      </c>
      <c r="I39" s="9" t="s">
        <v>187</v>
      </c>
      <c r="J39" s="9" t="s">
        <v>24</v>
      </c>
      <c r="K39" s="10" t="s">
        <v>25</v>
      </c>
      <c r="L39" s="9" t="s">
        <v>26</v>
      </c>
      <c r="M39" s="9"/>
    </row>
    <row r="40" ht="36" spans="1:13">
      <c r="A40" s="9" t="s">
        <v>188</v>
      </c>
      <c r="B40" s="9">
        <v>36</v>
      </c>
      <c r="C40" s="9" t="s">
        <v>182</v>
      </c>
      <c r="D40" s="9" t="s">
        <v>183</v>
      </c>
      <c r="E40" s="9" t="s">
        <v>184</v>
      </c>
      <c r="F40" s="9" t="s">
        <v>20</v>
      </c>
      <c r="G40" s="9" t="s">
        <v>189</v>
      </c>
      <c r="H40" s="9" t="s">
        <v>101</v>
      </c>
      <c r="I40" s="9" t="s">
        <v>190</v>
      </c>
      <c r="J40" s="9" t="s">
        <v>24</v>
      </c>
      <c r="K40" s="10" t="s">
        <v>25</v>
      </c>
      <c r="L40" s="9" t="s">
        <v>26</v>
      </c>
      <c r="M40" s="9"/>
    </row>
    <row r="41" ht="36" spans="1:13">
      <c r="A41" s="9" t="s">
        <v>191</v>
      </c>
      <c r="B41" s="9">
        <v>37</v>
      </c>
      <c r="C41" s="9" t="s">
        <v>192</v>
      </c>
      <c r="D41" s="9" t="s">
        <v>193</v>
      </c>
      <c r="E41" s="9" t="s">
        <v>194</v>
      </c>
      <c r="F41" s="9" t="s">
        <v>20</v>
      </c>
      <c r="G41" s="9" t="s">
        <v>195</v>
      </c>
      <c r="H41" s="9" t="s">
        <v>196</v>
      </c>
      <c r="I41" s="9" t="s">
        <v>197</v>
      </c>
      <c r="J41" s="9" t="s">
        <v>24</v>
      </c>
      <c r="K41" s="10" t="s">
        <v>25</v>
      </c>
      <c r="L41" s="9" t="s">
        <v>26</v>
      </c>
      <c r="M41" s="9"/>
    </row>
    <row r="42" ht="36" spans="1:13">
      <c r="A42" s="9" t="s">
        <v>198</v>
      </c>
      <c r="B42" s="9">
        <v>38</v>
      </c>
      <c r="C42" s="9" t="s">
        <v>192</v>
      </c>
      <c r="D42" s="9" t="s">
        <v>193</v>
      </c>
      <c r="E42" s="9" t="s">
        <v>194</v>
      </c>
      <c r="F42" s="9" t="s">
        <v>20</v>
      </c>
      <c r="G42" s="9" t="s">
        <v>199</v>
      </c>
      <c r="H42" s="9" t="s">
        <v>200</v>
      </c>
      <c r="I42" s="9" t="s">
        <v>201</v>
      </c>
      <c r="J42" s="9" t="s">
        <v>24</v>
      </c>
      <c r="K42" s="10" t="s">
        <v>25</v>
      </c>
      <c r="L42" s="9" t="s">
        <v>26</v>
      </c>
      <c r="M42" s="9"/>
    </row>
    <row r="43" ht="36" spans="1:13">
      <c r="A43" s="9" t="s">
        <v>202</v>
      </c>
      <c r="B43" s="9">
        <v>39</v>
      </c>
      <c r="C43" s="9" t="s">
        <v>192</v>
      </c>
      <c r="D43" s="9" t="s">
        <v>193</v>
      </c>
      <c r="E43" s="9" t="s">
        <v>194</v>
      </c>
      <c r="F43" s="9" t="s">
        <v>20</v>
      </c>
      <c r="G43" s="9" t="s">
        <v>199</v>
      </c>
      <c r="H43" s="9" t="s">
        <v>200</v>
      </c>
      <c r="I43" s="9" t="s">
        <v>203</v>
      </c>
      <c r="J43" s="9" t="s">
        <v>24</v>
      </c>
      <c r="K43" s="10" t="s">
        <v>25</v>
      </c>
      <c r="L43" s="9" t="s">
        <v>26</v>
      </c>
      <c r="M43" s="9"/>
    </row>
    <row r="44" ht="36" spans="1:13">
      <c r="A44" s="9" t="s">
        <v>204</v>
      </c>
      <c r="B44" s="9">
        <v>40</v>
      </c>
      <c r="C44" s="9" t="s">
        <v>205</v>
      </c>
      <c r="D44" s="9" t="s">
        <v>206</v>
      </c>
      <c r="E44" s="9" t="s">
        <v>207</v>
      </c>
      <c r="F44" s="9" t="s">
        <v>20</v>
      </c>
      <c r="G44" s="9" t="s">
        <v>87</v>
      </c>
      <c r="H44" s="9" t="s">
        <v>208</v>
      </c>
      <c r="I44" s="9" t="s">
        <v>178</v>
      </c>
      <c r="J44" s="9" t="s">
        <v>24</v>
      </c>
      <c r="K44" s="10" t="s">
        <v>25</v>
      </c>
      <c r="L44" s="9" t="s">
        <v>26</v>
      </c>
      <c r="M44" s="9"/>
    </row>
    <row r="45" ht="36" spans="1:13">
      <c r="A45" s="9" t="s">
        <v>209</v>
      </c>
      <c r="B45" s="9">
        <v>41</v>
      </c>
      <c r="C45" s="9" t="s">
        <v>205</v>
      </c>
      <c r="D45" s="9" t="s">
        <v>206</v>
      </c>
      <c r="E45" s="9" t="s">
        <v>207</v>
      </c>
      <c r="F45" s="9" t="s">
        <v>20</v>
      </c>
      <c r="G45" s="9" t="s">
        <v>210</v>
      </c>
      <c r="H45" s="9" t="s">
        <v>208</v>
      </c>
      <c r="I45" s="9" t="s">
        <v>178</v>
      </c>
      <c r="J45" s="9" t="s">
        <v>24</v>
      </c>
      <c r="K45" s="10" t="s">
        <v>25</v>
      </c>
      <c r="L45" s="9" t="s">
        <v>26</v>
      </c>
      <c r="M45" s="9"/>
    </row>
    <row r="46" ht="48" spans="1:13">
      <c r="A46" s="9" t="s">
        <v>211</v>
      </c>
      <c r="B46" s="9">
        <v>42</v>
      </c>
      <c r="C46" s="9" t="s">
        <v>205</v>
      </c>
      <c r="D46" s="9" t="s">
        <v>212</v>
      </c>
      <c r="E46" s="9" t="s">
        <v>207</v>
      </c>
      <c r="F46" s="9" t="s">
        <v>20</v>
      </c>
      <c r="G46" s="9" t="s">
        <v>213</v>
      </c>
      <c r="H46" s="9" t="s">
        <v>214</v>
      </c>
      <c r="I46" s="9" t="s">
        <v>172</v>
      </c>
      <c r="J46" s="9" t="s">
        <v>24</v>
      </c>
      <c r="K46" s="10" t="s">
        <v>25</v>
      </c>
      <c r="L46" s="9" t="s">
        <v>26</v>
      </c>
      <c r="M46" s="9"/>
    </row>
    <row r="47" ht="36" spans="1:13">
      <c r="A47" s="9" t="s">
        <v>215</v>
      </c>
      <c r="B47" s="9">
        <v>43</v>
      </c>
      <c r="C47" s="9" t="s">
        <v>216</v>
      </c>
      <c r="D47" s="9" t="s">
        <v>217</v>
      </c>
      <c r="E47" s="9" t="s">
        <v>180</v>
      </c>
      <c r="F47" s="9" t="s">
        <v>20</v>
      </c>
      <c r="G47" s="9" t="s">
        <v>218</v>
      </c>
      <c r="H47" s="9" t="s">
        <v>219</v>
      </c>
      <c r="I47" s="9" t="s">
        <v>220</v>
      </c>
      <c r="J47" s="9" t="s">
        <v>24</v>
      </c>
      <c r="K47" s="10" t="s">
        <v>25</v>
      </c>
      <c r="L47" s="9" t="s">
        <v>26</v>
      </c>
      <c r="M47" s="9"/>
    </row>
    <row r="48" ht="36" spans="1:13">
      <c r="A48" s="9" t="s">
        <v>221</v>
      </c>
      <c r="B48" s="9">
        <v>44</v>
      </c>
      <c r="C48" s="9" t="s">
        <v>216</v>
      </c>
      <c r="D48" s="9" t="s">
        <v>217</v>
      </c>
      <c r="E48" s="9" t="s">
        <v>167</v>
      </c>
      <c r="F48" s="9" t="s">
        <v>20</v>
      </c>
      <c r="G48" s="9" t="s">
        <v>218</v>
      </c>
      <c r="H48" s="9" t="s">
        <v>219</v>
      </c>
      <c r="I48" s="9" t="s">
        <v>159</v>
      </c>
      <c r="J48" s="9" t="s">
        <v>24</v>
      </c>
      <c r="K48" s="10" t="s">
        <v>25</v>
      </c>
      <c r="L48" s="9" t="s">
        <v>26</v>
      </c>
      <c r="M48" s="9"/>
    </row>
    <row r="49" ht="36" spans="1:13">
      <c r="A49" s="9" t="s">
        <v>222</v>
      </c>
      <c r="B49" s="9">
        <v>45</v>
      </c>
      <c r="C49" s="9" t="s">
        <v>216</v>
      </c>
      <c r="D49" s="9" t="s">
        <v>217</v>
      </c>
      <c r="E49" s="9" t="s">
        <v>167</v>
      </c>
      <c r="F49" s="9" t="s">
        <v>20</v>
      </c>
      <c r="G49" s="9" t="s">
        <v>223</v>
      </c>
      <c r="H49" s="9" t="s">
        <v>219</v>
      </c>
      <c r="I49" s="9" t="s">
        <v>65</v>
      </c>
      <c r="J49" s="9" t="s">
        <v>24</v>
      </c>
      <c r="K49" s="10" t="s">
        <v>25</v>
      </c>
      <c r="L49" s="9" t="s">
        <v>26</v>
      </c>
      <c r="M49" s="9"/>
    </row>
    <row r="50" ht="36" spans="1:13">
      <c r="A50" s="9" t="s">
        <v>224</v>
      </c>
      <c r="B50" s="9">
        <v>46</v>
      </c>
      <c r="C50" s="9" t="s">
        <v>225</v>
      </c>
      <c r="D50" s="9" t="s">
        <v>226</v>
      </c>
      <c r="E50" s="9" t="s">
        <v>227</v>
      </c>
      <c r="F50" s="9" t="s">
        <v>20</v>
      </c>
      <c r="G50" s="9" t="s">
        <v>228</v>
      </c>
      <c r="H50" s="9" t="s">
        <v>229</v>
      </c>
      <c r="I50" s="9" t="s">
        <v>230</v>
      </c>
      <c r="J50" s="9" t="s">
        <v>24</v>
      </c>
      <c r="K50" s="10" t="s">
        <v>25</v>
      </c>
      <c r="L50" s="9" t="s">
        <v>26</v>
      </c>
      <c r="M50" s="9"/>
    </row>
    <row r="51" ht="36" spans="1:13">
      <c r="A51" s="9" t="s">
        <v>231</v>
      </c>
      <c r="B51" s="9">
        <v>47</v>
      </c>
      <c r="C51" s="9" t="s">
        <v>225</v>
      </c>
      <c r="D51" s="9" t="s">
        <v>226</v>
      </c>
      <c r="E51" s="9" t="s">
        <v>227</v>
      </c>
      <c r="F51" s="9" t="s">
        <v>20</v>
      </c>
      <c r="G51" s="9" t="s">
        <v>232</v>
      </c>
      <c r="H51" s="9" t="s">
        <v>229</v>
      </c>
      <c r="I51" s="9" t="s">
        <v>230</v>
      </c>
      <c r="J51" s="9" t="s">
        <v>24</v>
      </c>
      <c r="K51" s="10" t="s">
        <v>25</v>
      </c>
      <c r="L51" s="9" t="s">
        <v>26</v>
      </c>
      <c r="M51" s="9"/>
    </row>
    <row r="52" ht="36" spans="1:13">
      <c r="A52" s="9" t="s">
        <v>233</v>
      </c>
      <c r="B52" s="9">
        <v>48</v>
      </c>
      <c r="C52" s="9" t="s">
        <v>225</v>
      </c>
      <c r="D52" s="9" t="s">
        <v>226</v>
      </c>
      <c r="E52" s="9" t="s">
        <v>227</v>
      </c>
      <c r="F52" s="9" t="s">
        <v>20</v>
      </c>
      <c r="G52" s="9" t="s">
        <v>234</v>
      </c>
      <c r="H52" s="9" t="s">
        <v>229</v>
      </c>
      <c r="I52" s="9" t="s">
        <v>230</v>
      </c>
      <c r="J52" s="9" t="s">
        <v>24</v>
      </c>
      <c r="K52" s="10" t="s">
        <v>25</v>
      </c>
      <c r="L52" s="9" t="s">
        <v>26</v>
      </c>
      <c r="M52" s="9"/>
    </row>
    <row r="53" ht="36" spans="1:13">
      <c r="A53" s="9" t="s">
        <v>235</v>
      </c>
      <c r="B53" s="9">
        <v>49</v>
      </c>
      <c r="C53" s="9" t="s">
        <v>236</v>
      </c>
      <c r="D53" s="9" t="s">
        <v>237</v>
      </c>
      <c r="E53" s="9" t="s">
        <v>238</v>
      </c>
      <c r="F53" s="9" t="s">
        <v>20</v>
      </c>
      <c r="G53" s="9" t="s">
        <v>239</v>
      </c>
      <c r="H53" s="9" t="s">
        <v>219</v>
      </c>
      <c r="I53" s="9" t="s">
        <v>102</v>
      </c>
      <c r="J53" s="9" t="s">
        <v>24</v>
      </c>
      <c r="K53" s="10" t="s">
        <v>25</v>
      </c>
      <c r="L53" s="9" t="s">
        <v>26</v>
      </c>
      <c r="M53" s="9"/>
    </row>
    <row r="54" ht="36" spans="1:13">
      <c r="A54" s="9" t="s">
        <v>240</v>
      </c>
      <c r="B54" s="9">
        <v>50</v>
      </c>
      <c r="C54" s="9" t="s">
        <v>241</v>
      </c>
      <c r="D54" s="9" t="s">
        <v>242</v>
      </c>
      <c r="E54" s="9" t="s">
        <v>243</v>
      </c>
      <c r="F54" s="9" t="s">
        <v>20</v>
      </c>
      <c r="G54" s="9" t="s">
        <v>244</v>
      </c>
      <c r="H54" s="9" t="s">
        <v>245</v>
      </c>
      <c r="I54" s="9" t="s">
        <v>246</v>
      </c>
      <c r="J54" s="9" t="s">
        <v>24</v>
      </c>
      <c r="K54" s="10" t="s">
        <v>25</v>
      </c>
      <c r="L54" s="9" t="s">
        <v>26</v>
      </c>
      <c r="M54" s="9"/>
    </row>
    <row r="55" ht="24" spans="1:13">
      <c r="A55" s="9" t="s">
        <v>247</v>
      </c>
      <c r="B55" s="9">
        <v>51</v>
      </c>
      <c r="C55" s="9" t="s">
        <v>248</v>
      </c>
      <c r="D55" s="9" t="s">
        <v>249</v>
      </c>
      <c r="E55" s="9" t="s">
        <v>243</v>
      </c>
      <c r="F55" s="9" t="s">
        <v>20</v>
      </c>
      <c r="G55" s="9" t="s">
        <v>250</v>
      </c>
      <c r="H55" s="9" t="s">
        <v>251</v>
      </c>
      <c r="I55" s="9" t="s">
        <v>252</v>
      </c>
      <c r="J55" s="9" t="s">
        <v>24</v>
      </c>
      <c r="K55" s="10" t="s">
        <v>25</v>
      </c>
      <c r="L55" s="9" t="s">
        <v>26</v>
      </c>
      <c r="M55" s="9"/>
    </row>
    <row r="56" ht="36" spans="1:13">
      <c r="A56" s="9" t="s">
        <v>253</v>
      </c>
      <c r="B56" s="9">
        <v>52</v>
      </c>
      <c r="C56" s="9" t="s">
        <v>254</v>
      </c>
      <c r="D56" s="9" t="s">
        <v>255</v>
      </c>
      <c r="E56" s="9" t="s">
        <v>243</v>
      </c>
      <c r="F56" s="9" t="s">
        <v>20</v>
      </c>
      <c r="G56" s="9" t="s">
        <v>256</v>
      </c>
      <c r="H56" s="9" t="s">
        <v>257</v>
      </c>
      <c r="I56" s="9" t="s">
        <v>258</v>
      </c>
      <c r="J56" s="9" t="s">
        <v>24</v>
      </c>
      <c r="K56" s="10" t="s">
        <v>25</v>
      </c>
      <c r="L56" s="9" t="s">
        <v>26</v>
      </c>
      <c r="M56" s="9"/>
    </row>
    <row r="57" ht="24" spans="1:13">
      <c r="A57" s="9" t="s">
        <v>259</v>
      </c>
      <c r="B57" s="9">
        <v>53</v>
      </c>
      <c r="C57" s="9" t="s">
        <v>260</v>
      </c>
      <c r="D57" s="9" t="s">
        <v>261</v>
      </c>
      <c r="E57" s="9" t="s">
        <v>243</v>
      </c>
      <c r="F57" s="9" t="s">
        <v>20</v>
      </c>
      <c r="G57" s="9" t="s">
        <v>262</v>
      </c>
      <c r="H57" s="9" t="s">
        <v>263</v>
      </c>
      <c r="I57" s="9" t="s">
        <v>39</v>
      </c>
      <c r="J57" s="9" t="s">
        <v>24</v>
      </c>
      <c r="K57" s="10" t="s">
        <v>25</v>
      </c>
      <c r="L57" s="9" t="s">
        <v>26</v>
      </c>
      <c r="M57" s="9"/>
    </row>
    <row r="58" ht="48" spans="1:13">
      <c r="A58" s="9" t="s">
        <v>264</v>
      </c>
      <c r="B58" s="9">
        <v>54</v>
      </c>
      <c r="C58" s="9" t="s">
        <v>265</v>
      </c>
      <c r="D58" s="9" t="s">
        <v>266</v>
      </c>
      <c r="E58" s="9" t="s">
        <v>243</v>
      </c>
      <c r="F58" s="9" t="s">
        <v>20</v>
      </c>
      <c r="G58" s="9" t="s">
        <v>267</v>
      </c>
      <c r="H58" s="9" t="s">
        <v>268</v>
      </c>
      <c r="I58" s="9" t="s">
        <v>269</v>
      </c>
      <c r="J58" s="9" t="s">
        <v>24</v>
      </c>
      <c r="K58" s="10" t="s">
        <v>25</v>
      </c>
      <c r="L58" s="9" t="s">
        <v>26</v>
      </c>
      <c r="M58" s="9"/>
    </row>
    <row r="59" ht="48" spans="1:13">
      <c r="A59" s="9" t="s">
        <v>270</v>
      </c>
      <c r="B59" s="9">
        <v>55</v>
      </c>
      <c r="C59" s="9" t="s">
        <v>265</v>
      </c>
      <c r="D59" s="9" t="s">
        <v>266</v>
      </c>
      <c r="E59" s="9" t="s">
        <v>243</v>
      </c>
      <c r="F59" s="9" t="s">
        <v>20</v>
      </c>
      <c r="G59" s="9" t="s">
        <v>271</v>
      </c>
      <c r="H59" s="9" t="s">
        <v>268</v>
      </c>
      <c r="I59" s="9" t="s">
        <v>272</v>
      </c>
      <c r="J59" s="9" t="s">
        <v>24</v>
      </c>
      <c r="K59" s="10" t="s">
        <v>25</v>
      </c>
      <c r="L59" s="9" t="s">
        <v>26</v>
      </c>
      <c r="M59" s="9"/>
    </row>
    <row r="60" ht="48" spans="1:13">
      <c r="A60" s="9" t="s">
        <v>273</v>
      </c>
      <c r="B60" s="9">
        <v>56</v>
      </c>
      <c r="C60" s="9" t="s">
        <v>265</v>
      </c>
      <c r="D60" s="9" t="s">
        <v>266</v>
      </c>
      <c r="E60" s="9" t="s">
        <v>243</v>
      </c>
      <c r="F60" s="9" t="s">
        <v>20</v>
      </c>
      <c r="G60" s="9" t="s">
        <v>274</v>
      </c>
      <c r="H60" s="9" t="s">
        <v>268</v>
      </c>
      <c r="I60" s="9" t="s">
        <v>272</v>
      </c>
      <c r="J60" s="9" t="s">
        <v>24</v>
      </c>
      <c r="K60" s="10" t="s">
        <v>25</v>
      </c>
      <c r="L60" s="9" t="s">
        <v>26</v>
      </c>
      <c r="M60" s="9"/>
    </row>
    <row r="61" ht="36" spans="1:13">
      <c r="A61" s="9" t="s">
        <v>275</v>
      </c>
      <c r="B61" s="9">
        <v>57</v>
      </c>
      <c r="C61" s="9" t="s">
        <v>276</v>
      </c>
      <c r="D61" s="9" t="s">
        <v>277</v>
      </c>
      <c r="E61" s="9" t="s">
        <v>243</v>
      </c>
      <c r="F61" s="9" t="s">
        <v>20</v>
      </c>
      <c r="G61" s="9" t="s">
        <v>278</v>
      </c>
      <c r="H61" s="9" t="s">
        <v>279</v>
      </c>
      <c r="I61" s="9" t="s">
        <v>280</v>
      </c>
      <c r="J61" s="9" t="s">
        <v>24</v>
      </c>
      <c r="K61" s="10" t="s">
        <v>25</v>
      </c>
      <c r="L61" s="9" t="s">
        <v>26</v>
      </c>
      <c r="M61" s="9"/>
    </row>
    <row r="62" ht="48" spans="1:13">
      <c r="A62" s="9" t="s">
        <v>281</v>
      </c>
      <c r="B62" s="9">
        <v>58</v>
      </c>
      <c r="C62" s="9" t="s">
        <v>282</v>
      </c>
      <c r="D62" s="9" t="s">
        <v>283</v>
      </c>
      <c r="E62" s="9" t="s">
        <v>227</v>
      </c>
      <c r="F62" s="9" t="s">
        <v>20</v>
      </c>
      <c r="G62" s="9" t="s">
        <v>284</v>
      </c>
      <c r="H62" s="9" t="s">
        <v>285</v>
      </c>
      <c r="I62" s="9" t="s">
        <v>286</v>
      </c>
      <c r="J62" s="9" t="s">
        <v>24</v>
      </c>
      <c r="K62" s="10" t="s">
        <v>25</v>
      </c>
      <c r="L62" s="9" t="s">
        <v>26</v>
      </c>
      <c r="M62" s="9"/>
    </row>
    <row r="63" ht="48" spans="1:13">
      <c r="A63" s="9" t="s">
        <v>287</v>
      </c>
      <c r="B63" s="9">
        <v>59</v>
      </c>
      <c r="C63" s="9" t="s">
        <v>282</v>
      </c>
      <c r="D63" s="9" t="s">
        <v>283</v>
      </c>
      <c r="E63" s="9" t="s">
        <v>227</v>
      </c>
      <c r="F63" s="9" t="s">
        <v>20</v>
      </c>
      <c r="G63" s="9" t="s">
        <v>288</v>
      </c>
      <c r="H63" s="9" t="s">
        <v>285</v>
      </c>
      <c r="I63" s="9" t="s">
        <v>286</v>
      </c>
      <c r="J63" s="9" t="s">
        <v>24</v>
      </c>
      <c r="K63" s="10" t="s">
        <v>25</v>
      </c>
      <c r="L63" s="9" t="s">
        <v>26</v>
      </c>
      <c r="M63" s="9"/>
    </row>
    <row r="64" ht="36" spans="1:13">
      <c r="A64" s="9" t="s">
        <v>289</v>
      </c>
      <c r="B64" s="9">
        <v>60</v>
      </c>
      <c r="C64" s="9" t="s">
        <v>98</v>
      </c>
      <c r="D64" s="9" t="s">
        <v>99</v>
      </c>
      <c r="E64" s="9" t="s">
        <v>227</v>
      </c>
      <c r="F64" s="9" t="s">
        <v>20</v>
      </c>
      <c r="G64" s="9" t="s">
        <v>290</v>
      </c>
      <c r="H64" s="9" t="s">
        <v>291</v>
      </c>
      <c r="I64" s="9" t="s">
        <v>102</v>
      </c>
      <c r="J64" s="9" t="s">
        <v>24</v>
      </c>
      <c r="K64" s="10" t="s">
        <v>25</v>
      </c>
      <c r="L64" s="9" t="s">
        <v>26</v>
      </c>
      <c r="M64" s="9"/>
    </row>
    <row r="65" ht="48" spans="1:13">
      <c r="A65" s="9" t="s">
        <v>292</v>
      </c>
      <c r="B65" s="9">
        <v>61</v>
      </c>
      <c r="C65" s="9" t="s">
        <v>282</v>
      </c>
      <c r="D65" s="9" t="s">
        <v>283</v>
      </c>
      <c r="E65" s="9" t="s">
        <v>293</v>
      </c>
      <c r="F65" s="9" t="s">
        <v>20</v>
      </c>
      <c r="G65" s="9" t="s">
        <v>294</v>
      </c>
      <c r="H65" s="9" t="s">
        <v>285</v>
      </c>
      <c r="I65" s="9" t="s">
        <v>286</v>
      </c>
      <c r="J65" s="9" t="s">
        <v>24</v>
      </c>
      <c r="K65" s="10" t="s">
        <v>25</v>
      </c>
      <c r="L65" s="9" t="s">
        <v>26</v>
      </c>
      <c r="M65" s="9"/>
    </row>
    <row r="66" ht="24" spans="1:13">
      <c r="A66" s="9" t="s">
        <v>295</v>
      </c>
      <c r="B66" s="9">
        <v>62</v>
      </c>
      <c r="C66" s="9" t="s">
        <v>296</v>
      </c>
      <c r="D66" s="9" t="s">
        <v>297</v>
      </c>
      <c r="E66" s="9" t="s">
        <v>293</v>
      </c>
      <c r="F66" s="9" t="s">
        <v>20</v>
      </c>
      <c r="G66" s="9" t="s">
        <v>298</v>
      </c>
      <c r="H66" s="9" t="s">
        <v>299</v>
      </c>
      <c r="I66" s="9" t="s">
        <v>300</v>
      </c>
      <c r="J66" s="9" t="s">
        <v>24</v>
      </c>
      <c r="K66" s="10" t="s">
        <v>25</v>
      </c>
      <c r="L66" s="9" t="s">
        <v>26</v>
      </c>
      <c r="M66" s="9"/>
    </row>
    <row r="67" ht="36" spans="1:13">
      <c r="A67" s="9" t="s">
        <v>301</v>
      </c>
      <c r="B67" s="9">
        <v>63</v>
      </c>
      <c r="C67" s="9" t="s">
        <v>302</v>
      </c>
      <c r="D67" s="9" t="s">
        <v>303</v>
      </c>
      <c r="E67" s="9" t="s">
        <v>293</v>
      </c>
      <c r="F67" s="9" t="s">
        <v>20</v>
      </c>
      <c r="G67" s="9" t="s">
        <v>304</v>
      </c>
      <c r="H67" s="9" t="s">
        <v>88</v>
      </c>
      <c r="I67" s="9" t="s">
        <v>305</v>
      </c>
      <c r="J67" s="9" t="s">
        <v>24</v>
      </c>
      <c r="K67" s="10" t="s">
        <v>25</v>
      </c>
      <c r="L67" s="9" t="s">
        <v>26</v>
      </c>
      <c r="M67" s="9"/>
    </row>
    <row r="68" ht="36" spans="1:13">
      <c r="A68" s="9" t="s">
        <v>306</v>
      </c>
      <c r="B68" s="9">
        <v>64</v>
      </c>
      <c r="C68" s="9" t="s">
        <v>302</v>
      </c>
      <c r="D68" s="9" t="s">
        <v>303</v>
      </c>
      <c r="E68" s="9" t="s">
        <v>293</v>
      </c>
      <c r="F68" s="9" t="s">
        <v>20</v>
      </c>
      <c r="G68" s="9" t="s">
        <v>307</v>
      </c>
      <c r="H68" s="9" t="s">
        <v>88</v>
      </c>
      <c r="I68" s="9" t="s">
        <v>305</v>
      </c>
      <c r="J68" s="9" t="s">
        <v>24</v>
      </c>
      <c r="K68" s="10" t="s">
        <v>25</v>
      </c>
      <c r="L68" s="9" t="s">
        <v>26</v>
      </c>
      <c r="M68" s="9"/>
    </row>
    <row r="69" ht="36" spans="1:13">
      <c r="A69" s="9" t="s">
        <v>308</v>
      </c>
      <c r="B69" s="9">
        <v>65</v>
      </c>
      <c r="C69" s="9" t="s">
        <v>302</v>
      </c>
      <c r="D69" s="9" t="s">
        <v>303</v>
      </c>
      <c r="E69" s="9" t="s">
        <v>293</v>
      </c>
      <c r="F69" s="9" t="s">
        <v>20</v>
      </c>
      <c r="G69" s="9" t="s">
        <v>309</v>
      </c>
      <c r="H69" s="9" t="s">
        <v>88</v>
      </c>
      <c r="I69" s="9" t="s">
        <v>310</v>
      </c>
      <c r="J69" s="9" t="s">
        <v>24</v>
      </c>
      <c r="K69" s="10" t="s">
        <v>25</v>
      </c>
      <c r="L69" s="9" t="s">
        <v>26</v>
      </c>
      <c r="M69" s="9"/>
    </row>
    <row r="70" ht="36" spans="1:13">
      <c r="A70" s="9" t="s">
        <v>311</v>
      </c>
      <c r="B70" s="9">
        <v>66</v>
      </c>
      <c r="C70" s="9" t="s">
        <v>312</v>
      </c>
      <c r="D70" s="9" t="s">
        <v>313</v>
      </c>
      <c r="E70" s="9" t="s">
        <v>314</v>
      </c>
      <c r="F70" s="9" t="s">
        <v>20</v>
      </c>
      <c r="G70" s="9" t="s">
        <v>315</v>
      </c>
      <c r="H70" s="9" t="s">
        <v>316</v>
      </c>
      <c r="I70" s="9" t="s">
        <v>317</v>
      </c>
      <c r="J70" s="9" t="s">
        <v>24</v>
      </c>
      <c r="K70" s="10" t="s">
        <v>25</v>
      </c>
      <c r="L70" s="9" t="s">
        <v>26</v>
      </c>
      <c r="M70" s="9"/>
    </row>
    <row r="71" ht="36" spans="1:13">
      <c r="A71" s="9" t="s">
        <v>318</v>
      </c>
      <c r="B71" s="9">
        <v>67</v>
      </c>
      <c r="C71" s="9" t="s">
        <v>312</v>
      </c>
      <c r="D71" s="9" t="s">
        <v>313</v>
      </c>
      <c r="E71" s="9" t="s">
        <v>314</v>
      </c>
      <c r="F71" s="9" t="s">
        <v>20</v>
      </c>
      <c r="G71" s="9" t="s">
        <v>315</v>
      </c>
      <c r="H71" s="9" t="s">
        <v>316</v>
      </c>
      <c r="I71" s="9" t="s">
        <v>319</v>
      </c>
      <c r="J71" s="9" t="s">
        <v>24</v>
      </c>
      <c r="K71" s="10" t="s">
        <v>25</v>
      </c>
      <c r="L71" s="9" t="s">
        <v>26</v>
      </c>
      <c r="M71" s="9"/>
    </row>
    <row r="72" ht="36" spans="1:13">
      <c r="A72" s="9" t="s">
        <v>320</v>
      </c>
      <c r="B72" s="9">
        <v>68</v>
      </c>
      <c r="C72" s="9" t="s">
        <v>312</v>
      </c>
      <c r="D72" s="9" t="s">
        <v>313</v>
      </c>
      <c r="E72" s="9" t="s">
        <v>314</v>
      </c>
      <c r="F72" s="9" t="s">
        <v>20</v>
      </c>
      <c r="G72" s="9" t="s">
        <v>315</v>
      </c>
      <c r="H72" s="9" t="s">
        <v>316</v>
      </c>
      <c r="I72" s="9" t="s">
        <v>321</v>
      </c>
      <c r="J72" s="9" t="s">
        <v>24</v>
      </c>
      <c r="K72" s="10" t="s">
        <v>25</v>
      </c>
      <c r="L72" s="9" t="s">
        <v>26</v>
      </c>
      <c r="M72" s="9"/>
    </row>
    <row r="73" ht="36" spans="1:13">
      <c r="A73" s="9" t="s">
        <v>322</v>
      </c>
      <c r="B73" s="9">
        <v>69</v>
      </c>
      <c r="C73" s="9" t="s">
        <v>323</v>
      </c>
      <c r="D73" s="9" t="s">
        <v>324</v>
      </c>
      <c r="E73" s="9" t="s">
        <v>314</v>
      </c>
      <c r="F73" s="9" t="s">
        <v>20</v>
      </c>
      <c r="G73" s="9" t="s">
        <v>325</v>
      </c>
      <c r="H73" s="9" t="s">
        <v>326</v>
      </c>
      <c r="I73" s="9" t="s">
        <v>327</v>
      </c>
      <c r="J73" s="9" t="s">
        <v>24</v>
      </c>
      <c r="K73" s="10" t="s">
        <v>25</v>
      </c>
      <c r="L73" s="9" t="s">
        <v>26</v>
      </c>
      <c r="M73" s="9"/>
    </row>
    <row r="74" ht="36" spans="1:13">
      <c r="A74" s="9" t="s">
        <v>328</v>
      </c>
      <c r="B74" s="9">
        <v>70</v>
      </c>
      <c r="C74" s="9" t="s">
        <v>323</v>
      </c>
      <c r="D74" s="9" t="s">
        <v>324</v>
      </c>
      <c r="E74" s="9" t="s">
        <v>314</v>
      </c>
      <c r="F74" s="9" t="s">
        <v>20</v>
      </c>
      <c r="G74" s="9" t="s">
        <v>329</v>
      </c>
      <c r="H74" s="9" t="s">
        <v>326</v>
      </c>
      <c r="I74" s="9" t="s">
        <v>327</v>
      </c>
      <c r="J74" s="9" t="s">
        <v>24</v>
      </c>
      <c r="K74" s="10" t="s">
        <v>25</v>
      </c>
      <c r="L74" s="9" t="s">
        <v>26</v>
      </c>
      <c r="M74" s="9"/>
    </row>
    <row r="75" ht="36" spans="1:13">
      <c r="A75" s="9" t="s">
        <v>330</v>
      </c>
      <c r="B75" s="9">
        <v>71</v>
      </c>
      <c r="C75" s="9" t="s">
        <v>331</v>
      </c>
      <c r="D75" s="9" t="s">
        <v>332</v>
      </c>
      <c r="E75" s="9" t="s">
        <v>314</v>
      </c>
      <c r="F75" s="9" t="s">
        <v>20</v>
      </c>
      <c r="G75" s="9" t="s">
        <v>333</v>
      </c>
      <c r="H75" s="9" t="s">
        <v>334</v>
      </c>
      <c r="I75" s="9" t="s">
        <v>246</v>
      </c>
      <c r="J75" s="9" t="s">
        <v>24</v>
      </c>
      <c r="K75" s="10" t="s">
        <v>25</v>
      </c>
      <c r="L75" s="9" t="s">
        <v>26</v>
      </c>
      <c r="M75" s="9"/>
    </row>
    <row r="76" ht="36" spans="1:13">
      <c r="A76" s="9" t="s">
        <v>335</v>
      </c>
      <c r="B76" s="9">
        <v>72</v>
      </c>
      <c r="C76" s="9" t="s">
        <v>331</v>
      </c>
      <c r="D76" s="9" t="s">
        <v>332</v>
      </c>
      <c r="E76" s="9" t="s">
        <v>314</v>
      </c>
      <c r="F76" s="9" t="s">
        <v>20</v>
      </c>
      <c r="G76" s="9" t="s">
        <v>336</v>
      </c>
      <c r="H76" s="9" t="s">
        <v>334</v>
      </c>
      <c r="I76" s="9" t="s">
        <v>246</v>
      </c>
      <c r="J76" s="9" t="s">
        <v>24</v>
      </c>
      <c r="K76" s="10" t="s">
        <v>25</v>
      </c>
      <c r="L76" s="9" t="s">
        <v>26</v>
      </c>
      <c r="M76" s="9"/>
    </row>
    <row r="77" ht="48" spans="1:13">
      <c r="A77" s="9" t="s">
        <v>337</v>
      </c>
      <c r="B77" s="9">
        <v>73</v>
      </c>
      <c r="C77" s="9" t="s">
        <v>338</v>
      </c>
      <c r="D77" s="9" t="s">
        <v>339</v>
      </c>
      <c r="E77" s="9" t="s">
        <v>340</v>
      </c>
      <c r="F77" s="9" t="s">
        <v>20</v>
      </c>
      <c r="G77" s="9" t="s">
        <v>341</v>
      </c>
      <c r="H77" s="9" t="s">
        <v>342</v>
      </c>
      <c r="I77" s="9" t="s">
        <v>65</v>
      </c>
      <c r="J77" s="9" t="s">
        <v>24</v>
      </c>
      <c r="K77" s="10" t="s">
        <v>25</v>
      </c>
      <c r="L77" s="9" t="s">
        <v>26</v>
      </c>
      <c r="M77" s="9"/>
    </row>
    <row r="78" ht="48" spans="1:13">
      <c r="A78" s="9" t="s">
        <v>343</v>
      </c>
      <c r="B78" s="9">
        <v>74</v>
      </c>
      <c r="C78" s="9" t="s">
        <v>338</v>
      </c>
      <c r="D78" s="9" t="s">
        <v>339</v>
      </c>
      <c r="E78" s="9" t="s">
        <v>340</v>
      </c>
      <c r="F78" s="9" t="s">
        <v>20</v>
      </c>
      <c r="G78" s="9" t="s">
        <v>344</v>
      </c>
      <c r="H78" s="9" t="s">
        <v>342</v>
      </c>
      <c r="I78" s="9" t="s">
        <v>65</v>
      </c>
      <c r="J78" s="9" t="s">
        <v>24</v>
      </c>
      <c r="K78" s="10" t="s">
        <v>25</v>
      </c>
      <c r="L78" s="9" t="s">
        <v>26</v>
      </c>
      <c r="M78" s="9"/>
    </row>
    <row r="79" ht="48" spans="1:13">
      <c r="A79" s="9" t="s">
        <v>345</v>
      </c>
      <c r="B79" s="9">
        <v>75</v>
      </c>
      <c r="C79" s="9" t="s">
        <v>346</v>
      </c>
      <c r="D79" s="9" t="s">
        <v>347</v>
      </c>
      <c r="E79" s="9" t="s">
        <v>340</v>
      </c>
      <c r="F79" s="9" t="s">
        <v>20</v>
      </c>
      <c r="G79" s="9" t="s">
        <v>348</v>
      </c>
      <c r="H79" s="9" t="s">
        <v>349</v>
      </c>
      <c r="I79" s="9" t="s">
        <v>252</v>
      </c>
      <c r="J79" s="9" t="s">
        <v>24</v>
      </c>
      <c r="K79" s="10" t="s">
        <v>25</v>
      </c>
      <c r="L79" s="9" t="s">
        <v>26</v>
      </c>
      <c r="M79" s="9"/>
    </row>
    <row r="80" ht="48" spans="1:13">
      <c r="A80" s="9" t="s">
        <v>350</v>
      </c>
      <c r="B80" s="9">
        <v>76</v>
      </c>
      <c r="C80" s="9" t="s">
        <v>346</v>
      </c>
      <c r="D80" s="9" t="s">
        <v>347</v>
      </c>
      <c r="E80" s="9" t="s">
        <v>340</v>
      </c>
      <c r="F80" s="9" t="s">
        <v>20</v>
      </c>
      <c r="G80" s="9" t="s">
        <v>351</v>
      </c>
      <c r="H80" s="9" t="s">
        <v>352</v>
      </c>
      <c r="I80" s="9" t="s">
        <v>159</v>
      </c>
      <c r="J80" s="9" t="s">
        <v>24</v>
      </c>
      <c r="K80" s="10" t="s">
        <v>25</v>
      </c>
      <c r="L80" s="9" t="s">
        <v>26</v>
      </c>
      <c r="M80" s="9"/>
    </row>
    <row r="81" ht="36" spans="1:13">
      <c r="A81" s="9" t="s">
        <v>353</v>
      </c>
      <c r="B81" s="9">
        <v>77</v>
      </c>
      <c r="C81" s="9" t="s">
        <v>354</v>
      </c>
      <c r="D81" s="9" t="s">
        <v>355</v>
      </c>
      <c r="E81" s="9" t="s">
        <v>340</v>
      </c>
      <c r="F81" s="9" t="s">
        <v>20</v>
      </c>
      <c r="G81" s="9" t="s">
        <v>356</v>
      </c>
      <c r="H81" s="9" t="s">
        <v>155</v>
      </c>
      <c r="I81" s="9" t="s">
        <v>357</v>
      </c>
      <c r="J81" s="9" t="s">
        <v>24</v>
      </c>
      <c r="K81" s="10" t="s">
        <v>25</v>
      </c>
      <c r="L81" s="9" t="s">
        <v>26</v>
      </c>
      <c r="M81" s="9"/>
    </row>
    <row r="82" ht="36" spans="1:13">
      <c r="A82" s="9" t="s">
        <v>358</v>
      </c>
      <c r="B82" s="9">
        <v>78</v>
      </c>
      <c r="C82" s="9" t="s">
        <v>354</v>
      </c>
      <c r="D82" s="9" t="s">
        <v>355</v>
      </c>
      <c r="E82" s="9" t="s">
        <v>340</v>
      </c>
      <c r="F82" s="9" t="s">
        <v>20</v>
      </c>
      <c r="G82" s="9" t="s">
        <v>359</v>
      </c>
      <c r="H82" s="9" t="s">
        <v>155</v>
      </c>
      <c r="I82" s="9" t="s">
        <v>360</v>
      </c>
      <c r="J82" s="9" t="s">
        <v>24</v>
      </c>
      <c r="K82" s="10" t="s">
        <v>25</v>
      </c>
      <c r="L82" s="9" t="s">
        <v>26</v>
      </c>
      <c r="M82" s="9"/>
    </row>
    <row r="83" ht="48" spans="1:13">
      <c r="A83" s="9" t="s">
        <v>361</v>
      </c>
      <c r="B83" s="9">
        <v>79</v>
      </c>
      <c r="C83" s="9" t="s">
        <v>362</v>
      </c>
      <c r="D83" s="9" t="s">
        <v>363</v>
      </c>
      <c r="E83" s="9" t="s">
        <v>364</v>
      </c>
      <c r="F83" s="9" t="s">
        <v>20</v>
      </c>
      <c r="G83" s="9" t="s">
        <v>365</v>
      </c>
      <c r="H83" s="9" t="s">
        <v>186</v>
      </c>
      <c r="I83" s="9" t="s">
        <v>65</v>
      </c>
      <c r="J83" s="9" t="s">
        <v>24</v>
      </c>
      <c r="K83" s="10" t="s">
        <v>25</v>
      </c>
      <c r="L83" s="9" t="s">
        <v>26</v>
      </c>
      <c r="M83" s="9"/>
    </row>
    <row r="84" ht="48" spans="1:13">
      <c r="A84" s="9" t="s">
        <v>366</v>
      </c>
      <c r="B84" s="9">
        <v>80</v>
      </c>
      <c r="C84" s="9" t="s">
        <v>367</v>
      </c>
      <c r="D84" s="9" t="s">
        <v>368</v>
      </c>
      <c r="E84" s="9" t="s">
        <v>364</v>
      </c>
      <c r="F84" s="9" t="s">
        <v>20</v>
      </c>
      <c r="G84" s="9" t="s">
        <v>369</v>
      </c>
      <c r="H84" s="9" t="s">
        <v>48</v>
      </c>
      <c r="I84" s="9" t="s">
        <v>370</v>
      </c>
      <c r="J84" s="9" t="s">
        <v>24</v>
      </c>
      <c r="K84" s="10" t="s">
        <v>25</v>
      </c>
      <c r="L84" s="9" t="s">
        <v>26</v>
      </c>
      <c r="M84" s="9"/>
    </row>
    <row r="85" ht="48" spans="1:13">
      <c r="A85" s="9" t="s">
        <v>371</v>
      </c>
      <c r="B85" s="9">
        <v>81</v>
      </c>
      <c r="C85" s="9" t="s">
        <v>367</v>
      </c>
      <c r="D85" s="9" t="s">
        <v>368</v>
      </c>
      <c r="E85" s="9" t="s">
        <v>364</v>
      </c>
      <c r="F85" s="9" t="s">
        <v>20</v>
      </c>
      <c r="G85" s="9" t="s">
        <v>372</v>
      </c>
      <c r="H85" s="9" t="s">
        <v>101</v>
      </c>
      <c r="I85" s="9" t="s">
        <v>373</v>
      </c>
      <c r="J85" s="9" t="s">
        <v>24</v>
      </c>
      <c r="K85" s="10" t="s">
        <v>25</v>
      </c>
      <c r="L85" s="9" t="s">
        <v>26</v>
      </c>
      <c r="M85" s="9"/>
    </row>
    <row r="86" ht="24" spans="1:13">
      <c r="A86" s="9" t="s">
        <v>374</v>
      </c>
      <c r="B86" s="9">
        <v>82</v>
      </c>
      <c r="C86" s="9" t="s">
        <v>375</v>
      </c>
      <c r="D86" s="9" t="s">
        <v>376</v>
      </c>
      <c r="E86" s="9" t="s">
        <v>364</v>
      </c>
      <c r="F86" s="9" t="s">
        <v>20</v>
      </c>
      <c r="G86" s="9" t="s">
        <v>377</v>
      </c>
      <c r="H86" s="9" t="s">
        <v>378</v>
      </c>
      <c r="I86" s="9" t="s">
        <v>379</v>
      </c>
      <c r="J86" s="9" t="s">
        <v>24</v>
      </c>
      <c r="K86" s="10" t="s">
        <v>25</v>
      </c>
      <c r="L86" s="9" t="s">
        <v>26</v>
      </c>
      <c r="M86" s="9"/>
    </row>
    <row r="87" ht="36" spans="1:13">
      <c r="A87" s="9" t="s">
        <v>380</v>
      </c>
      <c r="B87" s="9">
        <v>83</v>
      </c>
      <c r="C87" s="9" t="s">
        <v>381</v>
      </c>
      <c r="D87" s="9" t="s">
        <v>382</v>
      </c>
      <c r="E87" s="9" t="s">
        <v>364</v>
      </c>
      <c r="F87" s="9" t="s">
        <v>20</v>
      </c>
      <c r="G87" s="9" t="s">
        <v>383</v>
      </c>
      <c r="H87" s="9" t="s">
        <v>384</v>
      </c>
      <c r="I87" s="9" t="s">
        <v>385</v>
      </c>
      <c r="J87" s="9" t="s">
        <v>24</v>
      </c>
      <c r="K87" s="10" t="s">
        <v>25</v>
      </c>
      <c r="L87" s="9" t="s">
        <v>26</v>
      </c>
      <c r="M87" s="9"/>
    </row>
    <row r="88" ht="36" spans="1:13">
      <c r="A88" s="9" t="s">
        <v>386</v>
      </c>
      <c r="B88" s="9">
        <v>84</v>
      </c>
      <c r="C88" s="9" t="s">
        <v>381</v>
      </c>
      <c r="D88" s="9" t="s">
        <v>382</v>
      </c>
      <c r="E88" s="9" t="s">
        <v>364</v>
      </c>
      <c r="F88" s="9" t="s">
        <v>20</v>
      </c>
      <c r="G88" s="9" t="s">
        <v>115</v>
      </c>
      <c r="H88" s="9" t="s">
        <v>387</v>
      </c>
      <c r="I88" s="9" t="s">
        <v>388</v>
      </c>
      <c r="J88" s="9" t="s">
        <v>24</v>
      </c>
      <c r="K88" s="10" t="s">
        <v>25</v>
      </c>
      <c r="L88" s="9" t="s">
        <v>26</v>
      </c>
      <c r="M88" s="9"/>
    </row>
    <row r="89" ht="36" spans="1:13">
      <c r="A89" s="9" t="s">
        <v>389</v>
      </c>
      <c r="B89" s="9">
        <v>85</v>
      </c>
      <c r="C89" s="9" t="s">
        <v>390</v>
      </c>
      <c r="D89" s="9" t="s">
        <v>391</v>
      </c>
      <c r="E89" s="9" t="s">
        <v>392</v>
      </c>
      <c r="F89" s="9" t="s">
        <v>20</v>
      </c>
      <c r="G89" s="9" t="s">
        <v>393</v>
      </c>
      <c r="H89" s="9" t="s">
        <v>394</v>
      </c>
      <c r="I89" s="9" t="s">
        <v>258</v>
      </c>
      <c r="J89" s="9" t="s">
        <v>24</v>
      </c>
      <c r="K89" s="10" t="s">
        <v>25</v>
      </c>
      <c r="L89" s="9" t="s">
        <v>26</v>
      </c>
      <c r="M89" s="9"/>
    </row>
    <row r="90" ht="36" spans="1:13">
      <c r="A90" s="9" t="s">
        <v>395</v>
      </c>
      <c r="B90" s="9">
        <v>86</v>
      </c>
      <c r="C90" s="9" t="s">
        <v>323</v>
      </c>
      <c r="D90" s="9" t="s">
        <v>324</v>
      </c>
      <c r="E90" s="9" t="s">
        <v>392</v>
      </c>
      <c r="F90" s="9" t="s">
        <v>20</v>
      </c>
      <c r="G90" s="9" t="s">
        <v>396</v>
      </c>
      <c r="H90" s="9" t="s">
        <v>397</v>
      </c>
      <c r="I90" s="9" t="s">
        <v>398</v>
      </c>
      <c r="J90" s="9" t="s">
        <v>24</v>
      </c>
      <c r="K90" s="10" t="s">
        <v>25</v>
      </c>
      <c r="L90" s="9" t="s">
        <v>26</v>
      </c>
      <c r="M90" s="9"/>
    </row>
    <row r="91" ht="36" spans="1:13">
      <c r="A91" s="9" t="s">
        <v>399</v>
      </c>
      <c r="B91" s="9">
        <v>87</v>
      </c>
      <c r="C91" s="9" t="s">
        <v>400</v>
      </c>
      <c r="D91" s="9" t="s">
        <v>401</v>
      </c>
      <c r="E91" s="9" t="s">
        <v>392</v>
      </c>
      <c r="F91" s="9" t="s">
        <v>20</v>
      </c>
      <c r="G91" s="9" t="s">
        <v>402</v>
      </c>
      <c r="H91" s="9" t="s">
        <v>403</v>
      </c>
      <c r="I91" s="9" t="s">
        <v>127</v>
      </c>
      <c r="J91" s="9" t="s">
        <v>24</v>
      </c>
      <c r="K91" s="10" t="s">
        <v>25</v>
      </c>
      <c r="L91" s="9" t="s">
        <v>26</v>
      </c>
      <c r="M91" s="9"/>
    </row>
    <row r="92" ht="36" spans="1:13">
      <c r="A92" s="9" t="s">
        <v>404</v>
      </c>
      <c r="B92" s="9">
        <v>88</v>
      </c>
      <c r="C92" s="9" t="s">
        <v>241</v>
      </c>
      <c r="D92" s="9" t="s">
        <v>242</v>
      </c>
      <c r="E92" s="9" t="s">
        <v>392</v>
      </c>
      <c r="F92" s="9" t="s">
        <v>20</v>
      </c>
      <c r="G92" s="9" t="s">
        <v>405</v>
      </c>
      <c r="H92" s="9" t="s">
        <v>406</v>
      </c>
      <c r="I92" s="9" t="s">
        <v>246</v>
      </c>
      <c r="J92" s="9" t="s">
        <v>24</v>
      </c>
      <c r="K92" s="10" t="s">
        <v>25</v>
      </c>
      <c r="L92" s="9" t="s">
        <v>26</v>
      </c>
      <c r="M92" s="9"/>
    </row>
    <row r="93" ht="24" spans="1:13">
      <c r="A93" s="9" t="s">
        <v>407</v>
      </c>
      <c r="B93" s="9">
        <v>89</v>
      </c>
      <c r="C93" s="9" t="s">
        <v>408</v>
      </c>
      <c r="D93" s="9" t="s">
        <v>409</v>
      </c>
      <c r="E93" s="9" t="s">
        <v>410</v>
      </c>
      <c r="F93" s="9" t="s">
        <v>20</v>
      </c>
      <c r="G93" s="9" t="s">
        <v>411</v>
      </c>
      <c r="H93" s="9" t="s">
        <v>57</v>
      </c>
      <c r="I93" s="9" t="s">
        <v>73</v>
      </c>
      <c r="J93" s="9" t="s">
        <v>24</v>
      </c>
      <c r="K93" s="10" t="s">
        <v>25</v>
      </c>
      <c r="L93" s="9" t="s">
        <v>26</v>
      </c>
      <c r="M93" s="9"/>
    </row>
    <row r="94" ht="24" spans="1:13">
      <c r="A94" s="9" t="s">
        <v>412</v>
      </c>
      <c r="B94" s="9">
        <v>90</v>
      </c>
      <c r="C94" s="9" t="s">
        <v>413</v>
      </c>
      <c r="D94" s="9" t="s">
        <v>414</v>
      </c>
      <c r="E94" s="9" t="s">
        <v>410</v>
      </c>
      <c r="F94" s="9" t="s">
        <v>20</v>
      </c>
      <c r="G94" s="9" t="s">
        <v>415</v>
      </c>
      <c r="H94" s="9" t="s">
        <v>155</v>
      </c>
      <c r="I94" s="9" t="s">
        <v>89</v>
      </c>
      <c r="J94" s="9" t="s">
        <v>24</v>
      </c>
      <c r="K94" s="10" t="s">
        <v>25</v>
      </c>
      <c r="L94" s="9" t="s">
        <v>26</v>
      </c>
      <c r="M94" s="9"/>
    </row>
    <row r="95" ht="24" spans="1:13">
      <c r="A95" s="9" t="s">
        <v>416</v>
      </c>
      <c r="B95" s="9">
        <v>91</v>
      </c>
      <c r="C95" s="9" t="s">
        <v>417</v>
      </c>
      <c r="D95" s="9" t="s">
        <v>418</v>
      </c>
      <c r="E95" s="9" t="s">
        <v>410</v>
      </c>
      <c r="F95" s="9" t="s">
        <v>20</v>
      </c>
      <c r="G95" s="9" t="s">
        <v>419</v>
      </c>
      <c r="H95" s="9" t="s">
        <v>420</v>
      </c>
      <c r="I95" s="9" t="s">
        <v>421</v>
      </c>
      <c r="J95" s="9" t="s">
        <v>24</v>
      </c>
      <c r="K95" s="10" t="s">
        <v>25</v>
      </c>
      <c r="L95" s="9" t="s">
        <v>26</v>
      </c>
      <c r="M95" s="9"/>
    </row>
    <row r="96" ht="48" spans="1:13">
      <c r="A96" s="9" t="s">
        <v>422</v>
      </c>
      <c r="B96" s="9">
        <v>92</v>
      </c>
      <c r="C96" s="9" t="s">
        <v>423</v>
      </c>
      <c r="D96" s="9" t="s">
        <v>424</v>
      </c>
      <c r="E96" s="9" t="s">
        <v>410</v>
      </c>
      <c r="F96" s="9" t="s">
        <v>20</v>
      </c>
      <c r="G96" s="9" t="s">
        <v>425</v>
      </c>
      <c r="H96" s="9" t="s">
        <v>101</v>
      </c>
      <c r="I96" s="9" t="s">
        <v>426</v>
      </c>
      <c r="J96" s="9" t="s">
        <v>24</v>
      </c>
      <c r="K96" s="10" t="s">
        <v>25</v>
      </c>
      <c r="L96" s="9" t="s">
        <v>26</v>
      </c>
      <c r="M96" s="9"/>
    </row>
    <row r="97" ht="48" spans="1:13">
      <c r="A97" s="9" t="s">
        <v>427</v>
      </c>
      <c r="B97" s="9">
        <v>93</v>
      </c>
      <c r="C97" s="9" t="s">
        <v>423</v>
      </c>
      <c r="D97" s="9" t="s">
        <v>424</v>
      </c>
      <c r="E97" s="9" t="s">
        <v>410</v>
      </c>
      <c r="F97" s="9" t="s">
        <v>20</v>
      </c>
      <c r="G97" s="9" t="s">
        <v>428</v>
      </c>
      <c r="H97" s="9" t="s">
        <v>101</v>
      </c>
      <c r="I97" s="9" t="s">
        <v>429</v>
      </c>
      <c r="J97" s="9" t="s">
        <v>24</v>
      </c>
      <c r="K97" s="10" t="s">
        <v>25</v>
      </c>
      <c r="L97" s="9" t="s">
        <v>26</v>
      </c>
      <c r="M97" s="9"/>
    </row>
    <row r="98" ht="48" spans="1:13">
      <c r="A98" s="9" t="s">
        <v>430</v>
      </c>
      <c r="B98" s="9">
        <v>94</v>
      </c>
      <c r="C98" s="9" t="s">
        <v>423</v>
      </c>
      <c r="D98" s="9" t="s">
        <v>424</v>
      </c>
      <c r="E98" s="9" t="s">
        <v>410</v>
      </c>
      <c r="F98" s="9" t="s">
        <v>20</v>
      </c>
      <c r="G98" s="9" t="s">
        <v>431</v>
      </c>
      <c r="H98" s="9" t="s">
        <v>101</v>
      </c>
      <c r="I98" s="9" t="s">
        <v>432</v>
      </c>
      <c r="J98" s="9" t="s">
        <v>24</v>
      </c>
      <c r="K98" s="10" t="s">
        <v>25</v>
      </c>
      <c r="L98" s="9" t="s">
        <v>26</v>
      </c>
      <c r="M98" s="9"/>
    </row>
    <row r="99" ht="36" spans="1:13">
      <c r="A99" s="9" t="s">
        <v>433</v>
      </c>
      <c r="B99" s="9">
        <v>95</v>
      </c>
      <c r="C99" s="9" t="s">
        <v>434</v>
      </c>
      <c r="D99" s="9" t="s">
        <v>435</v>
      </c>
      <c r="E99" s="9" t="s">
        <v>434</v>
      </c>
      <c r="F99" s="9" t="s">
        <v>20</v>
      </c>
      <c r="G99" s="9" t="s">
        <v>436</v>
      </c>
      <c r="H99" s="9" t="s">
        <v>139</v>
      </c>
      <c r="I99" s="9" t="s">
        <v>437</v>
      </c>
      <c r="J99" s="9" t="s">
        <v>24</v>
      </c>
      <c r="K99" s="10" t="s">
        <v>25</v>
      </c>
      <c r="L99" s="9" t="s">
        <v>26</v>
      </c>
      <c r="M99" s="9"/>
    </row>
    <row r="100" ht="36" spans="1:13">
      <c r="A100" s="9" t="s">
        <v>438</v>
      </c>
      <c r="B100" s="9">
        <v>96</v>
      </c>
      <c r="C100" s="9" t="s">
        <v>434</v>
      </c>
      <c r="D100" s="9" t="s">
        <v>435</v>
      </c>
      <c r="E100" s="9" t="s">
        <v>434</v>
      </c>
      <c r="F100" s="9" t="s">
        <v>20</v>
      </c>
      <c r="G100" s="9" t="s">
        <v>439</v>
      </c>
      <c r="H100" s="9" t="s">
        <v>440</v>
      </c>
      <c r="I100" s="9" t="s">
        <v>437</v>
      </c>
      <c r="J100" s="9" t="s">
        <v>24</v>
      </c>
      <c r="K100" s="10" t="s">
        <v>25</v>
      </c>
      <c r="L100" s="9" t="s">
        <v>26</v>
      </c>
      <c r="M100" s="9"/>
    </row>
    <row r="101" ht="36" spans="1:13">
      <c r="A101" s="9" t="s">
        <v>441</v>
      </c>
      <c r="B101" s="9">
        <v>97</v>
      </c>
      <c r="C101" s="9" t="s">
        <v>434</v>
      </c>
      <c r="D101" s="9" t="s">
        <v>435</v>
      </c>
      <c r="E101" s="9" t="s">
        <v>434</v>
      </c>
      <c r="F101" s="9" t="s">
        <v>20</v>
      </c>
      <c r="G101" s="9" t="s">
        <v>436</v>
      </c>
      <c r="H101" s="9" t="s">
        <v>442</v>
      </c>
      <c r="I101" s="9" t="s">
        <v>443</v>
      </c>
      <c r="J101" s="9" t="s">
        <v>24</v>
      </c>
      <c r="K101" s="10" t="s">
        <v>25</v>
      </c>
      <c r="L101" s="9" t="s">
        <v>26</v>
      </c>
      <c r="M101" s="9"/>
    </row>
    <row r="102" ht="48" spans="1:13">
      <c r="A102" s="9" t="s">
        <v>444</v>
      </c>
      <c r="B102" s="9">
        <v>98</v>
      </c>
      <c r="C102" s="9" t="s">
        <v>445</v>
      </c>
      <c r="D102" s="9" t="s">
        <v>446</v>
      </c>
      <c r="E102" s="9" t="s">
        <v>447</v>
      </c>
      <c r="F102" s="9" t="s">
        <v>20</v>
      </c>
      <c r="G102" s="9" t="s">
        <v>448</v>
      </c>
      <c r="H102" s="9" t="s">
        <v>449</v>
      </c>
      <c r="I102" s="9" t="s">
        <v>450</v>
      </c>
      <c r="J102" s="9" t="s">
        <v>24</v>
      </c>
      <c r="K102" s="10" t="s">
        <v>25</v>
      </c>
      <c r="L102" s="9" t="s">
        <v>26</v>
      </c>
      <c r="M102" s="9"/>
    </row>
    <row r="103" ht="48" spans="1:13">
      <c r="A103" s="9" t="s">
        <v>451</v>
      </c>
      <c r="B103" s="9">
        <v>99</v>
      </c>
      <c r="C103" s="9" t="s">
        <v>445</v>
      </c>
      <c r="D103" s="9" t="s">
        <v>446</v>
      </c>
      <c r="E103" s="9" t="s">
        <v>447</v>
      </c>
      <c r="F103" s="9" t="s">
        <v>20</v>
      </c>
      <c r="G103" s="9" t="s">
        <v>452</v>
      </c>
      <c r="H103" s="9" t="s">
        <v>449</v>
      </c>
      <c r="I103" s="9" t="s">
        <v>450</v>
      </c>
      <c r="J103" s="9" t="s">
        <v>24</v>
      </c>
      <c r="K103" s="10" t="s">
        <v>25</v>
      </c>
      <c r="L103" s="9" t="s">
        <v>26</v>
      </c>
      <c r="M103" s="9"/>
    </row>
    <row r="104" ht="36" spans="1:13">
      <c r="A104" s="9" t="s">
        <v>453</v>
      </c>
      <c r="B104" s="9">
        <v>100</v>
      </c>
      <c r="C104" s="9" t="s">
        <v>454</v>
      </c>
      <c r="D104" s="9" t="s">
        <v>455</v>
      </c>
      <c r="E104" s="9" t="s">
        <v>456</v>
      </c>
      <c r="F104" s="9" t="s">
        <v>20</v>
      </c>
      <c r="G104" s="9" t="s">
        <v>457</v>
      </c>
      <c r="H104" s="9" t="s">
        <v>101</v>
      </c>
      <c r="I104" s="9" t="s">
        <v>252</v>
      </c>
      <c r="J104" s="9" t="s">
        <v>24</v>
      </c>
      <c r="K104" s="10" t="s">
        <v>25</v>
      </c>
      <c r="L104" s="9" t="s">
        <v>26</v>
      </c>
      <c r="M104" s="9"/>
    </row>
    <row r="105" ht="36" spans="1:13">
      <c r="A105" s="9" t="s">
        <v>458</v>
      </c>
      <c r="B105" s="9">
        <v>101</v>
      </c>
      <c r="C105" s="9" t="s">
        <v>459</v>
      </c>
      <c r="D105" s="9" t="s">
        <v>460</v>
      </c>
      <c r="E105" s="9" t="s">
        <v>461</v>
      </c>
      <c r="F105" s="9" t="s">
        <v>20</v>
      </c>
      <c r="G105" s="9" t="s">
        <v>462</v>
      </c>
      <c r="H105" s="9" t="s">
        <v>463</v>
      </c>
      <c r="I105" s="9" t="s">
        <v>464</v>
      </c>
      <c r="J105" s="9" t="s">
        <v>24</v>
      </c>
      <c r="K105" s="10" t="s">
        <v>25</v>
      </c>
      <c r="L105" s="9" t="s">
        <v>26</v>
      </c>
      <c r="M105" s="9"/>
    </row>
    <row r="106" ht="36" spans="1:13">
      <c r="A106" s="9" t="s">
        <v>465</v>
      </c>
      <c r="B106" s="9">
        <v>102</v>
      </c>
      <c r="C106" s="9" t="s">
        <v>466</v>
      </c>
      <c r="D106" s="9" t="s">
        <v>18</v>
      </c>
      <c r="E106" s="9" t="s">
        <v>467</v>
      </c>
      <c r="F106" s="9" t="s">
        <v>20</v>
      </c>
      <c r="G106" s="9" t="s">
        <v>468</v>
      </c>
      <c r="H106" s="9" t="s">
        <v>469</v>
      </c>
      <c r="I106" s="9" t="s">
        <v>159</v>
      </c>
      <c r="J106" s="9" t="s">
        <v>24</v>
      </c>
      <c r="K106" s="10" t="s">
        <v>25</v>
      </c>
      <c r="L106" s="9" t="s">
        <v>26</v>
      </c>
      <c r="M106" s="9"/>
    </row>
    <row r="107" ht="48" spans="1:13">
      <c r="A107" s="9" t="s">
        <v>470</v>
      </c>
      <c r="B107" s="9">
        <v>103</v>
      </c>
      <c r="C107" s="9" t="s">
        <v>471</v>
      </c>
      <c r="D107" s="9" t="s">
        <v>472</v>
      </c>
      <c r="E107" s="9" t="s">
        <v>473</v>
      </c>
      <c r="F107" s="9" t="s">
        <v>20</v>
      </c>
      <c r="G107" s="9" t="s">
        <v>474</v>
      </c>
      <c r="H107" s="9" t="s">
        <v>475</v>
      </c>
      <c r="I107" s="9" t="s">
        <v>476</v>
      </c>
      <c r="J107" s="9" t="s">
        <v>24</v>
      </c>
      <c r="K107" s="10" t="s">
        <v>25</v>
      </c>
      <c r="L107" s="9" t="s">
        <v>26</v>
      </c>
      <c r="M107" s="9"/>
    </row>
    <row r="108" ht="48" spans="1:13">
      <c r="A108" s="9" t="s">
        <v>477</v>
      </c>
      <c r="B108" s="9">
        <v>104</v>
      </c>
      <c r="C108" s="9" t="s">
        <v>471</v>
      </c>
      <c r="D108" s="9" t="s">
        <v>472</v>
      </c>
      <c r="E108" s="9" t="s">
        <v>473</v>
      </c>
      <c r="F108" s="9" t="s">
        <v>20</v>
      </c>
      <c r="G108" s="9" t="s">
        <v>478</v>
      </c>
      <c r="H108" s="9" t="s">
        <v>475</v>
      </c>
      <c r="I108" s="9" t="s">
        <v>476</v>
      </c>
      <c r="J108" s="9" t="s">
        <v>24</v>
      </c>
      <c r="K108" s="10" t="s">
        <v>25</v>
      </c>
      <c r="L108" s="9" t="s">
        <v>26</v>
      </c>
      <c r="M108" s="9"/>
    </row>
    <row r="109" ht="48" spans="1:13">
      <c r="A109" s="9" t="s">
        <v>479</v>
      </c>
      <c r="B109" s="9">
        <v>105</v>
      </c>
      <c r="C109" s="9" t="s">
        <v>471</v>
      </c>
      <c r="D109" s="9" t="s">
        <v>472</v>
      </c>
      <c r="E109" s="9" t="s">
        <v>473</v>
      </c>
      <c r="F109" s="9" t="s">
        <v>20</v>
      </c>
      <c r="G109" s="9" t="s">
        <v>480</v>
      </c>
      <c r="H109" s="9" t="s">
        <v>475</v>
      </c>
      <c r="I109" s="9" t="s">
        <v>481</v>
      </c>
      <c r="J109" s="9" t="s">
        <v>24</v>
      </c>
      <c r="K109" s="10" t="s">
        <v>25</v>
      </c>
      <c r="L109" s="9" t="s">
        <v>26</v>
      </c>
      <c r="M109" s="9"/>
    </row>
    <row r="110" ht="36" spans="1:13">
      <c r="A110" s="9" t="s">
        <v>482</v>
      </c>
      <c r="B110" s="9">
        <v>106</v>
      </c>
      <c r="C110" s="9" t="s">
        <v>483</v>
      </c>
      <c r="D110" s="9" t="s">
        <v>484</v>
      </c>
      <c r="E110" s="9" t="s">
        <v>485</v>
      </c>
      <c r="F110" s="9" t="s">
        <v>20</v>
      </c>
      <c r="G110" s="9" t="s">
        <v>486</v>
      </c>
      <c r="H110" s="9" t="s">
        <v>487</v>
      </c>
      <c r="I110" s="9" t="s">
        <v>39</v>
      </c>
      <c r="J110" s="9" t="s">
        <v>24</v>
      </c>
      <c r="K110" s="10" t="s">
        <v>25</v>
      </c>
      <c r="L110" s="9" t="s">
        <v>26</v>
      </c>
      <c r="M110" s="9"/>
    </row>
    <row r="111" ht="36" spans="1:13">
      <c r="A111" s="9" t="s">
        <v>488</v>
      </c>
      <c r="B111" s="9">
        <v>107</v>
      </c>
      <c r="C111" s="9" t="s">
        <v>483</v>
      </c>
      <c r="D111" s="9" t="s">
        <v>489</v>
      </c>
      <c r="E111" s="9" t="s">
        <v>485</v>
      </c>
      <c r="F111" s="9" t="s">
        <v>20</v>
      </c>
      <c r="G111" s="9" t="s">
        <v>490</v>
      </c>
      <c r="H111" s="9" t="s">
        <v>491</v>
      </c>
      <c r="I111" s="9" t="s">
        <v>492</v>
      </c>
      <c r="J111" s="9" t="s">
        <v>24</v>
      </c>
      <c r="K111" s="10" t="s">
        <v>25</v>
      </c>
      <c r="L111" s="9" t="s">
        <v>26</v>
      </c>
      <c r="M111" s="9"/>
    </row>
    <row r="112" ht="36" spans="1:13">
      <c r="A112" s="9" t="s">
        <v>493</v>
      </c>
      <c r="B112" s="9">
        <v>108</v>
      </c>
      <c r="C112" s="9" t="s">
        <v>483</v>
      </c>
      <c r="D112" s="9" t="s">
        <v>489</v>
      </c>
      <c r="E112" s="9" t="s">
        <v>494</v>
      </c>
      <c r="F112" s="9" t="s">
        <v>20</v>
      </c>
      <c r="G112" s="9" t="s">
        <v>490</v>
      </c>
      <c r="H112" s="9" t="s">
        <v>491</v>
      </c>
      <c r="I112" s="9" t="s">
        <v>286</v>
      </c>
      <c r="J112" s="9" t="s">
        <v>24</v>
      </c>
      <c r="K112" s="10" t="s">
        <v>25</v>
      </c>
      <c r="L112" s="9" t="s">
        <v>26</v>
      </c>
      <c r="M112" s="9"/>
    </row>
    <row r="113" ht="24" spans="1:13">
      <c r="A113" s="9" t="s">
        <v>495</v>
      </c>
      <c r="B113" s="9">
        <v>109</v>
      </c>
      <c r="C113" s="9" t="s">
        <v>496</v>
      </c>
      <c r="D113" s="9" t="s">
        <v>497</v>
      </c>
      <c r="E113" s="9" t="s">
        <v>498</v>
      </c>
      <c r="F113" s="9" t="s">
        <v>20</v>
      </c>
      <c r="G113" s="9" t="s">
        <v>499</v>
      </c>
      <c r="H113" s="9" t="s">
        <v>500</v>
      </c>
      <c r="I113" s="9" t="s">
        <v>501</v>
      </c>
      <c r="J113" s="9" t="s">
        <v>24</v>
      </c>
      <c r="K113" s="10" t="s">
        <v>25</v>
      </c>
      <c r="L113" s="9" t="s">
        <v>26</v>
      </c>
      <c r="M113" s="9"/>
    </row>
    <row r="114" ht="24" spans="1:13">
      <c r="A114" s="9" t="s">
        <v>502</v>
      </c>
      <c r="B114" s="9">
        <v>110</v>
      </c>
      <c r="C114" s="9" t="s">
        <v>496</v>
      </c>
      <c r="D114" s="9" t="s">
        <v>497</v>
      </c>
      <c r="E114" s="9" t="s">
        <v>498</v>
      </c>
      <c r="F114" s="9" t="s">
        <v>20</v>
      </c>
      <c r="G114" s="9" t="s">
        <v>499</v>
      </c>
      <c r="H114" s="9" t="s">
        <v>500</v>
      </c>
      <c r="I114" s="9" t="s">
        <v>503</v>
      </c>
      <c r="J114" s="9" t="s">
        <v>24</v>
      </c>
      <c r="K114" s="10" t="s">
        <v>25</v>
      </c>
      <c r="L114" s="9" t="s">
        <v>26</v>
      </c>
      <c r="M114" s="9"/>
    </row>
    <row r="115" ht="24" spans="1:13">
      <c r="A115" s="9" t="s">
        <v>504</v>
      </c>
      <c r="B115" s="9">
        <v>111</v>
      </c>
      <c r="C115" s="9" t="s">
        <v>496</v>
      </c>
      <c r="D115" s="9" t="s">
        <v>497</v>
      </c>
      <c r="E115" s="9" t="s">
        <v>498</v>
      </c>
      <c r="F115" s="9" t="s">
        <v>20</v>
      </c>
      <c r="G115" s="9" t="s">
        <v>505</v>
      </c>
      <c r="H115" s="9" t="s">
        <v>500</v>
      </c>
      <c r="I115" s="9" t="s">
        <v>437</v>
      </c>
      <c r="J115" s="9" t="s">
        <v>24</v>
      </c>
      <c r="K115" s="10" t="s">
        <v>25</v>
      </c>
      <c r="L115" s="9" t="s">
        <v>26</v>
      </c>
      <c r="M115" s="9"/>
    </row>
    <row r="116" ht="72" spans="1:13">
      <c r="A116" s="9" t="s">
        <v>506</v>
      </c>
      <c r="B116" s="9">
        <v>112</v>
      </c>
      <c r="C116" s="9" t="s">
        <v>507</v>
      </c>
      <c r="D116" s="9" t="s">
        <v>508</v>
      </c>
      <c r="E116" s="9" t="s">
        <v>509</v>
      </c>
      <c r="F116" s="9" t="s">
        <v>20</v>
      </c>
      <c r="G116" s="9" t="s">
        <v>510</v>
      </c>
      <c r="H116" s="9" t="s">
        <v>511</v>
      </c>
      <c r="I116" s="9" t="s">
        <v>187</v>
      </c>
      <c r="J116" s="9" t="s">
        <v>24</v>
      </c>
      <c r="K116" s="10" t="s">
        <v>25</v>
      </c>
      <c r="L116" s="9" t="s">
        <v>26</v>
      </c>
      <c r="M116" s="9"/>
    </row>
    <row r="117" ht="36" spans="1:13">
      <c r="A117" s="9" t="s">
        <v>512</v>
      </c>
      <c r="B117" s="9">
        <v>113</v>
      </c>
      <c r="C117" s="9" t="s">
        <v>513</v>
      </c>
      <c r="D117" s="9" t="s">
        <v>514</v>
      </c>
      <c r="E117" s="9" t="s">
        <v>515</v>
      </c>
      <c r="F117" s="9" t="s">
        <v>20</v>
      </c>
      <c r="G117" s="9" t="s">
        <v>516</v>
      </c>
      <c r="H117" s="9" t="s">
        <v>517</v>
      </c>
      <c r="I117" s="9" t="s">
        <v>518</v>
      </c>
      <c r="J117" s="9" t="s">
        <v>24</v>
      </c>
      <c r="K117" s="10" t="s">
        <v>25</v>
      </c>
      <c r="L117" s="9" t="s">
        <v>26</v>
      </c>
      <c r="M117" s="9"/>
    </row>
    <row r="118" ht="36" spans="1:13">
      <c r="A118" s="9" t="s">
        <v>519</v>
      </c>
      <c r="B118" s="9">
        <v>114</v>
      </c>
      <c r="C118" s="9" t="s">
        <v>513</v>
      </c>
      <c r="D118" s="9" t="s">
        <v>514</v>
      </c>
      <c r="E118" s="9" t="s">
        <v>515</v>
      </c>
      <c r="F118" s="9" t="s">
        <v>20</v>
      </c>
      <c r="G118" s="9" t="s">
        <v>520</v>
      </c>
      <c r="H118" s="9" t="s">
        <v>521</v>
      </c>
      <c r="I118" s="9" t="s">
        <v>522</v>
      </c>
      <c r="J118" s="9" t="s">
        <v>24</v>
      </c>
      <c r="K118" s="10" t="s">
        <v>25</v>
      </c>
      <c r="L118" s="9" t="s">
        <v>26</v>
      </c>
      <c r="M118" s="9"/>
    </row>
    <row r="119" ht="24" spans="1:13">
      <c r="A119" s="9" t="s">
        <v>523</v>
      </c>
      <c r="B119" s="9">
        <v>115</v>
      </c>
      <c r="C119" s="9" t="s">
        <v>524</v>
      </c>
      <c r="D119" s="9" t="s">
        <v>525</v>
      </c>
      <c r="E119" s="9" t="s">
        <v>526</v>
      </c>
      <c r="F119" s="9" t="s">
        <v>20</v>
      </c>
      <c r="G119" s="9" t="s">
        <v>527</v>
      </c>
      <c r="H119" s="9" t="s">
        <v>139</v>
      </c>
      <c r="I119" s="9" t="s">
        <v>127</v>
      </c>
      <c r="J119" s="9" t="s">
        <v>24</v>
      </c>
      <c r="K119" s="10" t="s">
        <v>25</v>
      </c>
      <c r="L119" s="9" t="s">
        <v>26</v>
      </c>
      <c r="M119" s="9"/>
    </row>
    <row r="120" ht="24" spans="1:13">
      <c r="A120" s="9" t="s">
        <v>528</v>
      </c>
      <c r="B120" s="9">
        <v>116</v>
      </c>
      <c r="C120" s="9" t="s">
        <v>524</v>
      </c>
      <c r="D120" s="9" t="s">
        <v>525</v>
      </c>
      <c r="E120" s="9" t="s">
        <v>526</v>
      </c>
      <c r="F120" s="9" t="s">
        <v>20</v>
      </c>
      <c r="G120" s="9" t="s">
        <v>529</v>
      </c>
      <c r="H120" s="9" t="s">
        <v>139</v>
      </c>
      <c r="I120" s="9" t="s">
        <v>530</v>
      </c>
      <c r="J120" s="9" t="s">
        <v>24</v>
      </c>
      <c r="K120" s="10" t="s">
        <v>25</v>
      </c>
      <c r="L120" s="9" t="s">
        <v>26</v>
      </c>
      <c r="M120" s="9"/>
    </row>
    <row r="121" ht="36" spans="1:13">
      <c r="A121" s="9" t="s">
        <v>531</v>
      </c>
      <c r="B121" s="9">
        <v>117</v>
      </c>
      <c r="C121" s="9" t="s">
        <v>53</v>
      </c>
      <c r="D121" s="9" t="s">
        <v>54</v>
      </c>
      <c r="E121" s="9" t="s">
        <v>526</v>
      </c>
      <c r="F121" s="9" t="s">
        <v>20</v>
      </c>
      <c r="G121" s="9" t="s">
        <v>532</v>
      </c>
      <c r="H121" s="9" t="s">
        <v>57</v>
      </c>
      <c r="I121" s="9" t="s">
        <v>533</v>
      </c>
      <c r="J121" s="9" t="s">
        <v>24</v>
      </c>
      <c r="K121" s="10" t="s">
        <v>25</v>
      </c>
      <c r="L121" s="9" t="s">
        <v>26</v>
      </c>
      <c r="M121" s="9"/>
    </row>
    <row r="122" ht="36" spans="1:13">
      <c r="A122" s="9" t="s">
        <v>534</v>
      </c>
      <c r="B122" s="9">
        <v>118</v>
      </c>
      <c r="C122" s="9" t="s">
        <v>53</v>
      </c>
      <c r="D122" s="9" t="s">
        <v>54</v>
      </c>
      <c r="E122" s="9" t="s">
        <v>526</v>
      </c>
      <c r="F122" s="9" t="s">
        <v>20</v>
      </c>
      <c r="G122" s="9" t="s">
        <v>535</v>
      </c>
      <c r="H122" s="9" t="s">
        <v>57</v>
      </c>
      <c r="I122" s="9" t="s">
        <v>533</v>
      </c>
      <c r="J122" s="9" t="s">
        <v>24</v>
      </c>
      <c r="K122" s="10" t="s">
        <v>25</v>
      </c>
      <c r="L122" s="9" t="s">
        <v>26</v>
      </c>
      <c r="M122" s="9"/>
    </row>
    <row r="123" ht="36" spans="1:13">
      <c r="A123" s="9" t="s">
        <v>536</v>
      </c>
      <c r="B123" s="9">
        <v>119</v>
      </c>
      <c r="C123" s="9" t="s">
        <v>537</v>
      </c>
      <c r="D123" s="9" t="s">
        <v>538</v>
      </c>
      <c r="E123" s="9" t="s">
        <v>539</v>
      </c>
      <c r="F123" s="9" t="s">
        <v>20</v>
      </c>
      <c r="G123" s="9" t="s">
        <v>540</v>
      </c>
      <c r="H123" s="9" t="s">
        <v>541</v>
      </c>
      <c r="I123" s="9" t="s">
        <v>437</v>
      </c>
      <c r="J123" s="9" t="s">
        <v>24</v>
      </c>
      <c r="K123" s="10" t="s">
        <v>25</v>
      </c>
      <c r="L123" s="9" t="s">
        <v>26</v>
      </c>
      <c r="M123" s="9"/>
    </row>
    <row r="124" ht="24" spans="1:13">
      <c r="A124" s="9" t="s">
        <v>542</v>
      </c>
      <c r="B124" s="9">
        <v>120</v>
      </c>
      <c r="C124" s="9" t="s">
        <v>537</v>
      </c>
      <c r="D124" s="9" t="s">
        <v>538</v>
      </c>
      <c r="E124" s="9" t="s">
        <v>539</v>
      </c>
      <c r="F124" s="9" t="s">
        <v>20</v>
      </c>
      <c r="G124" s="9" t="s">
        <v>543</v>
      </c>
      <c r="H124" s="9" t="s">
        <v>544</v>
      </c>
      <c r="I124" s="9" t="s">
        <v>545</v>
      </c>
      <c r="J124" s="9" t="s">
        <v>24</v>
      </c>
      <c r="K124" s="10" t="s">
        <v>25</v>
      </c>
      <c r="L124" s="9" t="s">
        <v>26</v>
      </c>
      <c r="M124" s="9"/>
    </row>
    <row r="125" ht="36" spans="1:13">
      <c r="A125" s="9" t="s">
        <v>546</v>
      </c>
      <c r="B125" s="9">
        <v>121</v>
      </c>
      <c r="C125" s="9" t="s">
        <v>547</v>
      </c>
      <c r="D125" s="9" t="s">
        <v>548</v>
      </c>
      <c r="E125" s="9" t="s">
        <v>539</v>
      </c>
      <c r="F125" s="9" t="s">
        <v>20</v>
      </c>
      <c r="G125" s="9" t="s">
        <v>549</v>
      </c>
      <c r="H125" s="9" t="s">
        <v>550</v>
      </c>
      <c r="I125" s="9" t="s">
        <v>258</v>
      </c>
      <c r="J125" s="9" t="s">
        <v>24</v>
      </c>
      <c r="K125" s="10" t="s">
        <v>25</v>
      </c>
      <c r="L125" s="9" t="s">
        <v>26</v>
      </c>
      <c r="M125" s="9"/>
    </row>
    <row r="126" ht="36" spans="1:13">
      <c r="A126" s="9" t="s">
        <v>551</v>
      </c>
      <c r="B126" s="9">
        <v>122</v>
      </c>
      <c r="C126" s="9" t="s">
        <v>547</v>
      </c>
      <c r="D126" s="9" t="s">
        <v>548</v>
      </c>
      <c r="E126" s="9" t="s">
        <v>539</v>
      </c>
      <c r="F126" s="9" t="s">
        <v>20</v>
      </c>
      <c r="G126" s="9" t="s">
        <v>552</v>
      </c>
      <c r="H126" s="9" t="s">
        <v>550</v>
      </c>
      <c r="I126" s="9" t="s">
        <v>258</v>
      </c>
      <c r="J126" s="9" t="s">
        <v>24</v>
      </c>
      <c r="K126" s="10" t="s">
        <v>25</v>
      </c>
      <c r="L126" s="9" t="s">
        <v>26</v>
      </c>
      <c r="M126" s="9"/>
    </row>
    <row r="127" ht="36" spans="1:13">
      <c r="A127" s="9" t="s">
        <v>553</v>
      </c>
      <c r="B127" s="9">
        <v>123</v>
      </c>
      <c r="C127" s="9" t="s">
        <v>547</v>
      </c>
      <c r="D127" s="9" t="s">
        <v>548</v>
      </c>
      <c r="E127" s="9" t="s">
        <v>539</v>
      </c>
      <c r="F127" s="9" t="s">
        <v>20</v>
      </c>
      <c r="G127" s="9" t="s">
        <v>554</v>
      </c>
      <c r="H127" s="9" t="s">
        <v>550</v>
      </c>
      <c r="I127" s="9" t="s">
        <v>258</v>
      </c>
      <c r="J127" s="9" t="s">
        <v>24</v>
      </c>
      <c r="K127" s="10" t="s">
        <v>25</v>
      </c>
      <c r="L127" s="9" t="s">
        <v>26</v>
      </c>
      <c r="M127" s="9"/>
    </row>
    <row r="128" ht="24" spans="1:13">
      <c r="A128" s="9" t="s">
        <v>555</v>
      </c>
      <c r="B128" s="9">
        <v>124</v>
      </c>
      <c r="C128" s="9" t="s">
        <v>260</v>
      </c>
      <c r="D128" s="9" t="s">
        <v>261</v>
      </c>
      <c r="E128" s="9" t="s">
        <v>539</v>
      </c>
      <c r="F128" s="9" t="s">
        <v>20</v>
      </c>
      <c r="G128" s="9" t="s">
        <v>556</v>
      </c>
      <c r="H128" s="9" t="s">
        <v>557</v>
      </c>
      <c r="I128" s="9" t="s">
        <v>476</v>
      </c>
      <c r="J128" s="9" t="s">
        <v>24</v>
      </c>
      <c r="K128" s="10" t="s">
        <v>25</v>
      </c>
      <c r="L128" s="9" t="s">
        <v>26</v>
      </c>
      <c r="M128" s="9"/>
    </row>
    <row r="129" ht="36" spans="1:13">
      <c r="A129" s="9" t="s">
        <v>558</v>
      </c>
      <c r="B129" s="9">
        <v>125</v>
      </c>
      <c r="C129" s="9" t="s">
        <v>559</v>
      </c>
      <c r="D129" s="9" t="s">
        <v>560</v>
      </c>
      <c r="E129" s="9" t="s">
        <v>539</v>
      </c>
      <c r="F129" s="9" t="s">
        <v>20</v>
      </c>
      <c r="G129" s="9" t="s">
        <v>561</v>
      </c>
      <c r="H129" s="9" t="s">
        <v>562</v>
      </c>
      <c r="I129" s="9" t="s">
        <v>563</v>
      </c>
      <c r="J129" s="9" t="s">
        <v>24</v>
      </c>
      <c r="K129" s="10" t="s">
        <v>25</v>
      </c>
      <c r="L129" s="9" t="s">
        <v>26</v>
      </c>
      <c r="M129" s="9"/>
    </row>
    <row r="130" ht="36" spans="1:13">
      <c r="A130" s="9" t="s">
        <v>564</v>
      </c>
      <c r="B130" s="9">
        <v>126</v>
      </c>
      <c r="C130" s="9" t="s">
        <v>559</v>
      </c>
      <c r="D130" s="9" t="s">
        <v>560</v>
      </c>
      <c r="E130" s="9" t="s">
        <v>539</v>
      </c>
      <c r="F130" s="9" t="s">
        <v>20</v>
      </c>
      <c r="G130" s="9" t="s">
        <v>565</v>
      </c>
      <c r="H130" s="9" t="s">
        <v>562</v>
      </c>
      <c r="I130" s="9" t="s">
        <v>563</v>
      </c>
      <c r="J130" s="9" t="s">
        <v>24</v>
      </c>
      <c r="K130" s="10" t="s">
        <v>25</v>
      </c>
      <c r="L130" s="9" t="s">
        <v>26</v>
      </c>
      <c r="M130" s="9"/>
    </row>
    <row r="131" ht="48" spans="1:13">
      <c r="A131" s="9" t="s">
        <v>566</v>
      </c>
      <c r="B131" s="9">
        <v>127</v>
      </c>
      <c r="C131" s="9" t="s">
        <v>567</v>
      </c>
      <c r="D131" s="9" t="s">
        <v>568</v>
      </c>
      <c r="E131" s="9" t="s">
        <v>539</v>
      </c>
      <c r="F131" s="9" t="s">
        <v>20</v>
      </c>
      <c r="G131" s="9" t="s">
        <v>569</v>
      </c>
      <c r="H131" s="9" t="s">
        <v>570</v>
      </c>
      <c r="I131" s="9" t="s">
        <v>127</v>
      </c>
      <c r="J131" s="9" t="s">
        <v>24</v>
      </c>
      <c r="K131" s="10" t="s">
        <v>25</v>
      </c>
      <c r="L131" s="9" t="s">
        <v>26</v>
      </c>
      <c r="M131" s="9"/>
    </row>
    <row r="132" ht="36" spans="1:13">
      <c r="A132" s="9" t="s">
        <v>571</v>
      </c>
      <c r="B132" s="9">
        <v>128</v>
      </c>
      <c r="C132" s="9" t="s">
        <v>254</v>
      </c>
      <c r="D132" s="9" t="s">
        <v>255</v>
      </c>
      <c r="E132" s="9" t="s">
        <v>539</v>
      </c>
      <c r="F132" s="9" t="s">
        <v>20</v>
      </c>
      <c r="G132" s="9" t="s">
        <v>572</v>
      </c>
      <c r="H132" s="9" t="s">
        <v>257</v>
      </c>
      <c r="I132" s="9" t="s">
        <v>398</v>
      </c>
      <c r="J132" s="9" t="s">
        <v>24</v>
      </c>
      <c r="K132" s="10" t="s">
        <v>25</v>
      </c>
      <c r="L132" s="9" t="s">
        <v>26</v>
      </c>
      <c r="M132" s="9"/>
    </row>
    <row r="133" ht="36" spans="1:13">
      <c r="A133" s="9" t="s">
        <v>573</v>
      </c>
      <c r="B133" s="9">
        <v>129</v>
      </c>
      <c r="C133" s="9" t="s">
        <v>574</v>
      </c>
      <c r="D133" s="9" t="s">
        <v>575</v>
      </c>
      <c r="E133" s="9" t="s">
        <v>576</v>
      </c>
      <c r="F133" s="9" t="s">
        <v>20</v>
      </c>
      <c r="G133" s="9" t="s">
        <v>577</v>
      </c>
      <c r="H133" s="9" t="s">
        <v>475</v>
      </c>
      <c r="I133" s="9" t="s">
        <v>578</v>
      </c>
      <c r="J133" s="9" t="s">
        <v>24</v>
      </c>
      <c r="K133" s="10" t="s">
        <v>25</v>
      </c>
      <c r="L133" s="9" t="s">
        <v>26</v>
      </c>
      <c r="M133" s="9"/>
    </row>
    <row r="134" ht="36" spans="1:13">
      <c r="A134" s="9" t="s">
        <v>579</v>
      </c>
      <c r="B134" s="9">
        <v>130</v>
      </c>
      <c r="C134" s="9" t="s">
        <v>574</v>
      </c>
      <c r="D134" s="9" t="s">
        <v>575</v>
      </c>
      <c r="E134" s="9" t="s">
        <v>576</v>
      </c>
      <c r="F134" s="9" t="s">
        <v>20</v>
      </c>
      <c r="G134" s="9" t="s">
        <v>580</v>
      </c>
      <c r="H134" s="9" t="s">
        <v>475</v>
      </c>
      <c r="I134" s="9" t="s">
        <v>581</v>
      </c>
      <c r="J134" s="9" t="s">
        <v>24</v>
      </c>
      <c r="K134" s="10" t="s">
        <v>25</v>
      </c>
      <c r="L134" s="9" t="s">
        <v>26</v>
      </c>
      <c r="M134" s="9"/>
    </row>
    <row r="135" ht="36" spans="1:13">
      <c r="A135" s="9" t="s">
        <v>582</v>
      </c>
      <c r="B135" s="9">
        <v>131</v>
      </c>
      <c r="C135" s="9" t="s">
        <v>236</v>
      </c>
      <c r="D135" s="9" t="s">
        <v>237</v>
      </c>
      <c r="E135" s="9" t="s">
        <v>583</v>
      </c>
      <c r="F135" s="9" t="s">
        <v>20</v>
      </c>
      <c r="G135" s="9" t="s">
        <v>239</v>
      </c>
      <c r="H135" s="9" t="s">
        <v>584</v>
      </c>
      <c r="I135" s="9" t="s">
        <v>246</v>
      </c>
      <c r="J135" s="9" t="s">
        <v>24</v>
      </c>
      <c r="K135" s="10" t="s">
        <v>25</v>
      </c>
      <c r="L135" s="9" t="s">
        <v>26</v>
      </c>
      <c r="M135" s="9"/>
    </row>
    <row r="136" ht="36" spans="1:13">
      <c r="A136" s="9" t="s">
        <v>585</v>
      </c>
      <c r="B136" s="9">
        <v>132</v>
      </c>
      <c r="C136" s="9" t="s">
        <v>586</v>
      </c>
      <c r="D136" s="9" t="s">
        <v>587</v>
      </c>
      <c r="E136" s="9" t="s">
        <v>583</v>
      </c>
      <c r="F136" s="9" t="s">
        <v>20</v>
      </c>
      <c r="G136" s="9" t="s">
        <v>588</v>
      </c>
      <c r="H136" s="9" t="s">
        <v>219</v>
      </c>
      <c r="I136" s="9" t="s">
        <v>589</v>
      </c>
      <c r="J136" s="9" t="s">
        <v>24</v>
      </c>
      <c r="K136" s="10" t="s">
        <v>25</v>
      </c>
      <c r="L136" s="9" t="s">
        <v>26</v>
      </c>
      <c r="M136" s="9"/>
    </row>
    <row r="137" ht="36" spans="1:13">
      <c r="A137" s="9" t="s">
        <v>590</v>
      </c>
      <c r="B137" s="9">
        <v>133</v>
      </c>
      <c r="C137" s="9" t="s">
        <v>586</v>
      </c>
      <c r="D137" s="9" t="s">
        <v>587</v>
      </c>
      <c r="E137" s="9" t="s">
        <v>583</v>
      </c>
      <c r="F137" s="9" t="s">
        <v>20</v>
      </c>
      <c r="G137" s="9" t="s">
        <v>591</v>
      </c>
      <c r="H137" s="9" t="s">
        <v>219</v>
      </c>
      <c r="I137" s="9" t="s">
        <v>589</v>
      </c>
      <c r="J137" s="9" t="s">
        <v>24</v>
      </c>
      <c r="K137" s="10" t="s">
        <v>25</v>
      </c>
      <c r="L137" s="9" t="s">
        <v>26</v>
      </c>
      <c r="M137" s="9"/>
    </row>
    <row r="138" ht="36" spans="1:13">
      <c r="A138" s="9" t="s">
        <v>592</v>
      </c>
      <c r="B138" s="9">
        <v>134</v>
      </c>
      <c r="C138" s="9" t="s">
        <v>586</v>
      </c>
      <c r="D138" s="9" t="s">
        <v>587</v>
      </c>
      <c r="E138" s="9" t="s">
        <v>583</v>
      </c>
      <c r="F138" s="9" t="s">
        <v>20</v>
      </c>
      <c r="G138" s="9" t="s">
        <v>593</v>
      </c>
      <c r="H138" s="9" t="s">
        <v>378</v>
      </c>
      <c r="I138" s="9" t="s">
        <v>589</v>
      </c>
      <c r="J138" s="9" t="s">
        <v>24</v>
      </c>
      <c r="K138" s="10" t="s">
        <v>25</v>
      </c>
      <c r="L138" s="9" t="s">
        <v>26</v>
      </c>
      <c r="M138" s="9"/>
    </row>
    <row r="139" ht="36" spans="1:13">
      <c r="A139" s="9" t="s">
        <v>594</v>
      </c>
      <c r="B139" s="9">
        <v>135</v>
      </c>
      <c r="C139" s="9" t="s">
        <v>595</v>
      </c>
      <c r="D139" s="9" t="s">
        <v>596</v>
      </c>
      <c r="E139" s="9" t="s">
        <v>597</v>
      </c>
      <c r="F139" s="9" t="s">
        <v>20</v>
      </c>
      <c r="G139" s="9" t="s">
        <v>598</v>
      </c>
      <c r="H139" s="9" t="s">
        <v>22</v>
      </c>
      <c r="I139" s="9" t="s">
        <v>127</v>
      </c>
      <c r="J139" s="9" t="s">
        <v>24</v>
      </c>
      <c r="K139" s="10" t="s">
        <v>25</v>
      </c>
      <c r="L139" s="9" t="s">
        <v>26</v>
      </c>
      <c r="M139" s="9"/>
    </row>
    <row r="140" ht="36" spans="1:13">
      <c r="A140" s="9" t="s">
        <v>599</v>
      </c>
      <c r="B140" s="9">
        <v>136</v>
      </c>
      <c r="C140" s="9" t="s">
        <v>595</v>
      </c>
      <c r="D140" s="9" t="s">
        <v>596</v>
      </c>
      <c r="E140" s="9" t="s">
        <v>597</v>
      </c>
      <c r="F140" s="9" t="s">
        <v>20</v>
      </c>
      <c r="G140" s="9" t="s">
        <v>600</v>
      </c>
      <c r="H140" s="9" t="s">
        <v>22</v>
      </c>
      <c r="I140" s="9" t="s">
        <v>127</v>
      </c>
      <c r="J140" s="9" t="s">
        <v>24</v>
      </c>
      <c r="K140" s="10" t="s">
        <v>25</v>
      </c>
      <c r="L140" s="9" t="s">
        <v>26</v>
      </c>
      <c r="M140" s="9"/>
    </row>
    <row r="141" ht="24" spans="1:13">
      <c r="A141" s="9" t="s">
        <v>601</v>
      </c>
      <c r="B141" s="9">
        <v>137</v>
      </c>
      <c r="C141" s="9" t="s">
        <v>602</v>
      </c>
      <c r="D141" s="9" t="s">
        <v>603</v>
      </c>
      <c r="E141" s="9" t="s">
        <v>597</v>
      </c>
      <c r="F141" s="9" t="s">
        <v>20</v>
      </c>
      <c r="G141" s="9" t="s">
        <v>604</v>
      </c>
      <c r="H141" s="9" t="s">
        <v>605</v>
      </c>
      <c r="I141" s="9" t="s">
        <v>606</v>
      </c>
      <c r="J141" s="9" t="s">
        <v>24</v>
      </c>
      <c r="K141" s="10" t="s">
        <v>25</v>
      </c>
      <c r="L141" s="9" t="s">
        <v>26</v>
      </c>
      <c r="M141" s="9"/>
    </row>
    <row r="142" ht="36" spans="1:13">
      <c r="A142" s="9" t="s">
        <v>607</v>
      </c>
      <c r="B142" s="9">
        <v>138</v>
      </c>
      <c r="C142" s="9" t="s">
        <v>608</v>
      </c>
      <c r="D142" s="9" t="s">
        <v>609</v>
      </c>
      <c r="E142" s="9" t="s">
        <v>610</v>
      </c>
      <c r="F142" s="9" t="s">
        <v>20</v>
      </c>
      <c r="G142" s="9" t="s">
        <v>611</v>
      </c>
      <c r="H142" s="9" t="s">
        <v>612</v>
      </c>
      <c r="I142" s="9" t="s">
        <v>613</v>
      </c>
      <c r="J142" s="9" t="s">
        <v>24</v>
      </c>
      <c r="K142" s="10" t="s">
        <v>25</v>
      </c>
      <c r="L142" s="9" t="s">
        <v>26</v>
      </c>
      <c r="M142" s="9"/>
    </row>
    <row r="143" ht="36" spans="1:13">
      <c r="A143" s="9" t="s">
        <v>614</v>
      </c>
      <c r="B143" s="9">
        <v>139</v>
      </c>
      <c r="C143" s="9" t="s">
        <v>608</v>
      </c>
      <c r="D143" s="9" t="s">
        <v>609</v>
      </c>
      <c r="E143" s="9" t="s">
        <v>610</v>
      </c>
      <c r="F143" s="9" t="s">
        <v>20</v>
      </c>
      <c r="G143" s="9" t="s">
        <v>615</v>
      </c>
      <c r="H143" s="9" t="s">
        <v>612</v>
      </c>
      <c r="I143" s="9" t="s">
        <v>616</v>
      </c>
      <c r="J143" s="9" t="s">
        <v>24</v>
      </c>
      <c r="K143" s="10" t="s">
        <v>25</v>
      </c>
      <c r="L143" s="9" t="s">
        <v>26</v>
      </c>
      <c r="M143" s="9"/>
    </row>
    <row r="144" ht="48" spans="1:13">
      <c r="A144" s="9" t="s">
        <v>617</v>
      </c>
      <c r="B144" s="9">
        <v>140</v>
      </c>
      <c r="C144" s="9" t="s">
        <v>618</v>
      </c>
      <c r="D144" s="9" t="s">
        <v>619</v>
      </c>
      <c r="E144" s="9" t="s">
        <v>620</v>
      </c>
      <c r="F144" s="9" t="s">
        <v>20</v>
      </c>
      <c r="G144" s="9" t="s">
        <v>621</v>
      </c>
      <c r="H144" s="9" t="s">
        <v>622</v>
      </c>
      <c r="I144" s="9" t="s">
        <v>623</v>
      </c>
      <c r="J144" s="9" t="s">
        <v>24</v>
      </c>
      <c r="K144" s="10" t="s">
        <v>25</v>
      </c>
      <c r="L144" s="9" t="s">
        <v>26</v>
      </c>
      <c r="M144" s="9"/>
    </row>
    <row r="145" ht="36" spans="1:13">
      <c r="A145" s="9" t="s">
        <v>624</v>
      </c>
      <c r="B145" s="9">
        <v>141</v>
      </c>
      <c r="C145" s="9" t="s">
        <v>618</v>
      </c>
      <c r="D145" s="9" t="s">
        <v>619</v>
      </c>
      <c r="E145" s="9" t="s">
        <v>620</v>
      </c>
      <c r="F145" s="9" t="s">
        <v>20</v>
      </c>
      <c r="G145" s="9" t="s">
        <v>625</v>
      </c>
      <c r="H145" s="9" t="s">
        <v>626</v>
      </c>
      <c r="I145" s="9" t="s">
        <v>627</v>
      </c>
      <c r="J145" s="9" t="s">
        <v>24</v>
      </c>
      <c r="K145" s="10" t="s">
        <v>25</v>
      </c>
      <c r="L145" s="9" t="s">
        <v>26</v>
      </c>
      <c r="M145" s="9"/>
    </row>
    <row r="146" ht="48" spans="1:13">
      <c r="A146" s="9" t="s">
        <v>628</v>
      </c>
      <c r="B146" s="9">
        <v>142</v>
      </c>
      <c r="C146" s="9" t="s">
        <v>618</v>
      </c>
      <c r="D146" s="9" t="s">
        <v>629</v>
      </c>
      <c r="E146" s="9" t="s">
        <v>620</v>
      </c>
      <c r="F146" s="9" t="s">
        <v>20</v>
      </c>
      <c r="G146" s="9" t="s">
        <v>630</v>
      </c>
      <c r="H146" s="9" t="s">
        <v>622</v>
      </c>
      <c r="I146" s="9" t="s">
        <v>631</v>
      </c>
      <c r="J146" s="9" t="s">
        <v>24</v>
      </c>
      <c r="K146" s="10" t="s">
        <v>25</v>
      </c>
      <c r="L146" s="9" t="s">
        <v>26</v>
      </c>
      <c r="M146" s="9"/>
    </row>
    <row r="147" ht="36" spans="1:13">
      <c r="A147" s="9" t="s">
        <v>632</v>
      </c>
      <c r="B147" s="9">
        <v>143</v>
      </c>
      <c r="C147" s="9" t="s">
        <v>633</v>
      </c>
      <c r="D147" s="9" t="s">
        <v>634</v>
      </c>
      <c r="E147" s="9" t="s">
        <v>620</v>
      </c>
      <c r="F147" s="9" t="s">
        <v>20</v>
      </c>
      <c r="G147" s="9" t="s">
        <v>635</v>
      </c>
      <c r="H147" s="9" t="s">
        <v>636</v>
      </c>
      <c r="I147" s="9" t="s">
        <v>637</v>
      </c>
      <c r="J147" s="9" t="s">
        <v>24</v>
      </c>
      <c r="K147" s="10" t="s">
        <v>25</v>
      </c>
      <c r="L147" s="9" t="s">
        <v>26</v>
      </c>
      <c r="M147" s="9"/>
    </row>
    <row r="148" ht="36" spans="1:13">
      <c r="A148" s="9" t="s">
        <v>638</v>
      </c>
      <c r="B148" s="9">
        <v>144</v>
      </c>
      <c r="C148" s="9" t="s">
        <v>633</v>
      </c>
      <c r="D148" s="9" t="s">
        <v>634</v>
      </c>
      <c r="E148" s="9" t="s">
        <v>620</v>
      </c>
      <c r="F148" s="9" t="s">
        <v>20</v>
      </c>
      <c r="G148" s="9" t="s">
        <v>639</v>
      </c>
      <c r="H148" s="9" t="s">
        <v>640</v>
      </c>
      <c r="I148" s="9" t="s">
        <v>641</v>
      </c>
      <c r="J148" s="9" t="s">
        <v>24</v>
      </c>
      <c r="K148" s="10" t="s">
        <v>25</v>
      </c>
      <c r="L148" s="9" t="s">
        <v>26</v>
      </c>
      <c r="M148" s="9"/>
    </row>
    <row r="149" ht="36" spans="1:13">
      <c r="A149" s="9" t="s">
        <v>642</v>
      </c>
      <c r="B149" s="9">
        <v>145</v>
      </c>
      <c r="C149" s="9" t="s">
        <v>633</v>
      </c>
      <c r="D149" s="9" t="s">
        <v>634</v>
      </c>
      <c r="E149" s="9" t="s">
        <v>620</v>
      </c>
      <c r="F149" s="9" t="s">
        <v>20</v>
      </c>
      <c r="G149" s="9" t="s">
        <v>643</v>
      </c>
      <c r="H149" s="9" t="s">
        <v>640</v>
      </c>
      <c r="I149" s="9" t="s">
        <v>641</v>
      </c>
      <c r="J149" s="9" t="s">
        <v>24</v>
      </c>
      <c r="K149" s="10" t="s">
        <v>25</v>
      </c>
      <c r="L149" s="9" t="s">
        <v>26</v>
      </c>
      <c r="M149" s="9"/>
    </row>
    <row r="150" ht="36" spans="1:13">
      <c r="A150" s="9" t="s">
        <v>644</v>
      </c>
      <c r="B150" s="9">
        <v>146</v>
      </c>
      <c r="C150" s="9" t="s">
        <v>645</v>
      </c>
      <c r="D150" s="9" t="s">
        <v>646</v>
      </c>
      <c r="E150" s="9" t="s">
        <v>620</v>
      </c>
      <c r="F150" s="9" t="s">
        <v>20</v>
      </c>
      <c r="G150" s="9" t="s">
        <v>647</v>
      </c>
      <c r="H150" s="9" t="s">
        <v>648</v>
      </c>
      <c r="I150" s="9" t="s">
        <v>649</v>
      </c>
      <c r="J150" s="9" t="s">
        <v>24</v>
      </c>
      <c r="K150" s="10" t="s">
        <v>25</v>
      </c>
      <c r="L150" s="9" t="s">
        <v>26</v>
      </c>
      <c r="M150" s="9"/>
    </row>
    <row r="151" ht="48" spans="1:13">
      <c r="A151" s="9" t="s">
        <v>650</v>
      </c>
      <c r="B151" s="9">
        <v>147</v>
      </c>
      <c r="C151" s="9" t="s">
        <v>645</v>
      </c>
      <c r="D151" s="9" t="s">
        <v>646</v>
      </c>
      <c r="E151" s="9" t="s">
        <v>620</v>
      </c>
      <c r="F151" s="9" t="s">
        <v>20</v>
      </c>
      <c r="G151" s="9" t="s">
        <v>651</v>
      </c>
      <c r="H151" s="9" t="s">
        <v>622</v>
      </c>
      <c r="I151" s="9" t="s">
        <v>623</v>
      </c>
      <c r="J151" s="9" t="s">
        <v>24</v>
      </c>
      <c r="K151" s="10" t="s">
        <v>25</v>
      </c>
      <c r="L151" s="9" t="s">
        <v>26</v>
      </c>
      <c r="M151" s="9"/>
    </row>
    <row r="152" ht="48" spans="1:13">
      <c r="A152" s="9" t="s">
        <v>652</v>
      </c>
      <c r="B152" s="9">
        <v>148</v>
      </c>
      <c r="C152" s="9" t="s">
        <v>645</v>
      </c>
      <c r="D152" s="9" t="s">
        <v>646</v>
      </c>
      <c r="E152" s="9" t="s">
        <v>620</v>
      </c>
      <c r="F152" s="9" t="s">
        <v>20</v>
      </c>
      <c r="G152" s="9" t="s">
        <v>653</v>
      </c>
      <c r="H152" s="9" t="s">
        <v>654</v>
      </c>
      <c r="I152" s="9" t="s">
        <v>613</v>
      </c>
      <c r="J152" s="9" t="s">
        <v>24</v>
      </c>
      <c r="K152" s="10" t="s">
        <v>25</v>
      </c>
      <c r="L152" s="9" t="s">
        <v>26</v>
      </c>
      <c r="M152" s="9"/>
    </row>
    <row r="153" ht="36" spans="1:13">
      <c r="A153" s="9" t="s">
        <v>655</v>
      </c>
      <c r="B153" s="9">
        <v>149</v>
      </c>
      <c r="C153" s="9" t="s">
        <v>656</v>
      </c>
      <c r="D153" s="9" t="s">
        <v>657</v>
      </c>
      <c r="E153" s="9" t="s">
        <v>620</v>
      </c>
      <c r="F153" s="9" t="s">
        <v>20</v>
      </c>
      <c r="G153" s="9" t="s">
        <v>658</v>
      </c>
      <c r="H153" s="9" t="s">
        <v>659</v>
      </c>
      <c r="I153" s="9" t="s">
        <v>660</v>
      </c>
      <c r="J153" s="9" t="s">
        <v>24</v>
      </c>
      <c r="K153" s="10" t="s">
        <v>25</v>
      </c>
      <c r="L153" s="9" t="s">
        <v>26</v>
      </c>
      <c r="M153" s="9"/>
    </row>
    <row r="154" ht="48" spans="1:13">
      <c r="A154" s="9" t="s">
        <v>661</v>
      </c>
      <c r="B154" s="9">
        <v>150</v>
      </c>
      <c r="C154" s="9" t="s">
        <v>662</v>
      </c>
      <c r="D154" s="9" t="s">
        <v>663</v>
      </c>
      <c r="E154" s="9" t="s">
        <v>664</v>
      </c>
      <c r="F154" s="9" t="s">
        <v>20</v>
      </c>
      <c r="G154" s="9" t="s">
        <v>665</v>
      </c>
      <c r="H154" s="9" t="s">
        <v>622</v>
      </c>
      <c r="I154" s="9" t="s">
        <v>641</v>
      </c>
      <c r="J154" s="9" t="s">
        <v>24</v>
      </c>
      <c r="K154" s="10" t="s">
        <v>25</v>
      </c>
      <c r="L154" s="9" t="s">
        <v>26</v>
      </c>
      <c r="M154" s="9"/>
    </row>
    <row r="155" ht="48" spans="1:13">
      <c r="A155" s="9" t="s">
        <v>666</v>
      </c>
      <c r="B155" s="9">
        <v>151</v>
      </c>
      <c r="C155" s="9" t="s">
        <v>662</v>
      </c>
      <c r="D155" s="9" t="s">
        <v>663</v>
      </c>
      <c r="E155" s="9" t="s">
        <v>664</v>
      </c>
      <c r="F155" s="9" t="s">
        <v>20</v>
      </c>
      <c r="G155" s="9" t="s">
        <v>667</v>
      </c>
      <c r="H155" s="9" t="s">
        <v>622</v>
      </c>
      <c r="I155" s="9" t="s">
        <v>641</v>
      </c>
      <c r="J155" s="9" t="s">
        <v>24</v>
      </c>
      <c r="K155" s="10" t="s">
        <v>25</v>
      </c>
      <c r="L155" s="9" t="s">
        <v>26</v>
      </c>
      <c r="M155" s="9"/>
    </row>
    <row r="156" ht="48" spans="1:13">
      <c r="A156" s="9" t="s">
        <v>668</v>
      </c>
      <c r="B156" s="9">
        <v>152</v>
      </c>
      <c r="C156" s="9" t="s">
        <v>662</v>
      </c>
      <c r="D156" s="9" t="s">
        <v>663</v>
      </c>
      <c r="E156" s="9" t="s">
        <v>664</v>
      </c>
      <c r="F156" s="9" t="s">
        <v>20</v>
      </c>
      <c r="G156" s="9" t="s">
        <v>669</v>
      </c>
      <c r="H156" s="9" t="s">
        <v>622</v>
      </c>
      <c r="I156" s="9" t="s">
        <v>641</v>
      </c>
      <c r="J156" s="9" t="s">
        <v>24</v>
      </c>
      <c r="K156" s="10" t="s">
        <v>25</v>
      </c>
      <c r="L156" s="9" t="s">
        <v>26</v>
      </c>
      <c r="M156" s="9"/>
    </row>
    <row r="157" ht="36" spans="1:13">
      <c r="A157" s="9" t="s">
        <v>670</v>
      </c>
      <c r="B157" s="9">
        <v>153</v>
      </c>
      <c r="C157" s="9" t="s">
        <v>671</v>
      </c>
      <c r="D157" s="9" t="s">
        <v>672</v>
      </c>
      <c r="E157" s="9" t="s">
        <v>610</v>
      </c>
      <c r="F157" s="9" t="s">
        <v>20</v>
      </c>
      <c r="G157" s="9" t="s">
        <v>673</v>
      </c>
      <c r="H157" s="9" t="s">
        <v>674</v>
      </c>
      <c r="I157" s="9" t="s">
        <v>675</v>
      </c>
      <c r="J157" s="9" t="s">
        <v>24</v>
      </c>
      <c r="K157" s="10" t="s">
        <v>25</v>
      </c>
      <c r="L157" s="9" t="s">
        <v>26</v>
      </c>
      <c r="M157" s="9"/>
    </row>
    <row r="158" ht="36" spans="1:13">
      <c r="A158" s="9" t="s">
        <v>676</v>
      </c>
      <c r="B158" s="9">
        <v>154</v>
      </c>
      <c r="C158" s="9" t="s">
        <v>671</v>
      </c>
      <c r="D158" s="9" t="s">
        <v>672</v>
      </c>
      <c r="E158" s="9" t="s">
        <v>610</v>
      </c>
      <c r="F158" s="9" t="s">
        <v>20</v>
      </c>
      <c r="G158" s="9" t="s">
        <v>677</v>
      </c>
      <c r="H158" s="9" t="s">
        <v>674</v>
      </c>
      <c r="I158" s="9" t="s">
        <v>678</v>
      </c>
      <c r="J158" s="9" t="s">
        <v>24</v>
      </c>
      <c r="K158" s="10" t="s">
        <v>25</v>
      </c>
      <c r="L158" s="9" t="s">
        <v>26</v>
      </c>
      <c r="M158" s="9"/>
    </row>
    <row r="159" ht="36" spans="1:13">
      <c r="A159" s="9" t="s">
        <v>679</v>
      </c>
      <c r="B159" s="9">
        <v>155</v>
      </c>
      <c r="C159" s="9" t="s">
        <v>671</v>
      </c>
      <c r="D159" s="9" t="s">
        <v>672</v>
      </c>
      <c r="E159" s="9" t="s">
        <v>610</v>
      </c>
      <c r="F159" s="9" t="s">
        <v>20</v>
      </c>
      <c r="G159" s="9" t="s">
        <v>680</v>
      </c>
      <c r="H159" s="9" t="s">
        <v>674</v>
      </c>
      <c r="I159" s="9" t="s">
        <v>437</v>
      </c>
      <c r="J159" s="9" t="s">
        <v>24</v>
      </c>
      <c r="K159" s="10" t="s">
        <v>25</v>
      </c>
      <c r="L159" s="9" t="s">
        <v>26</v>
      </c>
      <c r="M159" s="9"/>
    </row>
    <row r="160" ht="36" spans="1:13">
      <c r="A160" s="9" t="s">
        <v>681</v>
      </c>
      <c r="B160" s="9">
        <v>156</v>
      </c>
      <c r="C160" s="9" t="s">
        <v>682</v>
      </c>
      <c r="D160" s="9" t="s">
        <v>683</v>
      </c>
      <c r="E160" s="9" t="s">
        <v>610</v>
      </c>
      <c r="F160" s="9" t="s">
        <v>20</v>
      </c>
      <c r="G160" s="9" t="s">
        <v>684</v>
      </c>
      <c r="H160" s="9" t="s">
        <v>685</v>
      </c>
      <c r="I160" s="9" t="s">
        <v>660</v>
      </c>
      <c r="J160" s="9" t="s">
        <v>24</v>
      </c>
      <c r="K160" s="10" t="s">
        <v>25</v>
      </c>
      <c r="L160" s="9" t="s">
        <v>26</v>
      </c>
      <c r="M160" s="9"/>
    </row>
    <row r="161" ht="36" spans="1:13">
      <c r="A161" s="9" t="s">
        <v>686</v>
      </c>
      <c r="B161" s="9">
        <v>157</v>
      </c>
      <c r="C161" s="9" t="s">
        <v>682</v>
      </c>
      <c r="D161" s="9" t="s">
        <v>683</v>
      </c>
      <c r="E161" s="9" t="s">
        <v>610</v>
      </c>
      <c r="F161" s="9" t="s">
        <v>20</v>
      </c>
      <c r="G161" s="9" t="s">
        <v>687</v>
      </c>
      <c r="H161" s="9" t="s">
        <v>688</v>
      </c>
      <c r="I161" s="9" t="s">
        <v>616</v>
      </c>
      <c r="J161" s="9" t="s">
        <v>24</v>
      </c>
      <c r="K161" s="10" t="s">
        <v>25</v>
      </c>
      <c r="L161" s="9" t="s">
        <v>26</v>
      </c>
      <c r="M161" s="9"/>
    </row>
    <row r="162" ht="36" spans="1:13">
      <c r="A162" s="9" t="s">
        <v>689</v>
      </c>
      <c r="B162" s="9">
        <v>158</v>
      </c>
      <c r="C162" s="9" t="s">
        <v>682</v>
      </c>
      <c r="D162" s="9" t="s">
        <v>683</v>
      </c>
      <c r="E162" s="9" t="s">
        <v>610</v>
      </c>
      <c r="F162" s="9" t="s">
        <v>20</v>
      </c>
      <c r="G162" s="9" t="s">
        <v>690</v>
      </c>
      <c r="H162" s="9" t="s">
        <v>688</v>
      </c>
      <c r="I162" s="9" t="s">
        <v>660</v>
      </c>
      <c r="J162" s="9" t="s">
        <v>24</v>
      </c>
      <c r="K162" s="10" t="s">
        <v>25</v>
      </c>
      <c r="L162" s="9" t="s">
        <v>26</v>
      </c>
      <c r="M162" s="9"/>
    </row>
    <row r="163" ht="36" spans="1:13">
      <c r="A163" s="9" t="s">
        <v>691</v>
      </c>
      <c r="B163" s="9">
        <v>159</v>
      </c>
      <c r="C163" s="9" t="s">
        <v>608</v>
      </c>
      <c r="D163" s="9" t="s">
        <v>609</v>
      </c>
      <c r="E163" s="9" t="s">
        <v>610</v>
      </c>
      <c r="F163" s="9" t="s">
        <v>20</v>
      </c>
      <c r="G163" s="9" t="s">
        <v>692</v>
      </c>
      <c r="H163" s="9" t="s">
        <v>612</v>
      </c>
      <c r="I163" s="9" t="s">
        <v>660</v>
      </c>
      <c r="J163" s="9" t="s">
        <v>24</v>
      </c>
      <c r="K163" s="10" t="s">
        <v>25</v>
      </c>
      <c r="L163" s="9" t="s">
        <v>26</v>
      </c>
      <c r="M163" s="9"/>
    </row>
    <row r="164" ht="36" spans="1:13">
      <c r="A164" s="9" t="s">
        <v>693</v>
      </c>
      <c r="B164" s="9">
        <v>160</v>
      </c>
      <c r="C164" s="9" t="s">
        <v>248</v>
      </c>
      <c r="D164" s="9" t="s">
        <v>249</v>
      </c>
      <c r="E164" s="9" t="s">
        <v>610</v>
      </c>
      <c r="F164" s="9" t="s">
        <v>20</v>
      </c>
      <c r="G164" s="9" t="s">
        <v>694</v>
      </c>
      <c r="H164" s="9" t="s">
        <v>695</v>
      </c>
      <c r="I164" s="9" t="s">
        <v>616</v>
      </c>
      <c r="J164" s="9" t="s">
        <v>24</v>
      </c>
      <c r="K164" s="10" t="s">
        <v>25</v>
      </c>
      <c r="L164" s="9" t="s">
        <v>26</v>
      </c>
      <c r="M164" s="9"/>
    </row>
    <row r="165" ht="36" spans="1:13">
      <c r="A165" s="9" t="s">
        <v>696</v>
      </c>
      <c r="B165" s="9">
        <v>161</v>
      </c>
      <c r="C165" s="9" t="s">
        <v>697</v>
      </c>
      <c r="D165" s="9" t="s">
        <v>698</v>
      </c>
      <c r="E165" s="9" t="s">
        <v>699</v>
      </c>
      <c r="F165" s="9" t="s">
        <v>20</v>
      </c>
      <c r="G165" s="9" t="s">
        <v>700</v>
      </c>
      <c r="H165" s="9" t="s">
        <v>442</v>
      </c>
      <c r="I165" s="9" t="s">
        <v>701</v>
      </c>
      <c r="J165" s="9" t="s">
        <v>24</v>
      </c>
      <c r="K165" s="10" t="s">
        <v>25</v>
      </c>
      <c r="L165" s="9" t="s">
        <v>26</v>
      </c>
      <c r="M165" s="9"/>
    </row>
    <row r="166" ht="36" spans="1:13">
      <c r="A166" s="9" t="s">
        <v>702</v>
      </c>
      <c r="B166" s="9">
        <v>162</v>
      </c>
      <c r="C166" s="9" t="s">
        <v>697</v>
      </c>
      <c r="D166" s="9" t="s">
        <v>698</v>
      </c>
      <c r="E166" s="9" t="s">
        <v>699</v>
      </c>
      <c r="F166" s="9" t="s">
        <v>20</v>
      </c>
      <c r="G166" s="9" t="s">
        <v>703</v>
      </c>
      <c r="H166" s="9" t="s">
        <v>704</v>
      </c>
      <c r="I166" s="9" t="s">
        <v>705</v>
      </c>
      <c r="J166" s="9" t="s">
        <v>24</v>
      </c>
      <c r="K166" s="10" t="s">
        <v>25</v>
      </c>
      <c r="L166" s="9" t="s">
        <v>26</v>
      </c>
      <c r="M166" s="9"/>
    </row>
    <row r="167" ht="36" spans="1:13">
      <c r="A167" s="9" t="s">
        <v>706</v>
      </c>
      <c r="B167" s="9">
        <v>163</v>
      </c>
      <c r="C167" s="9" t="s">
        <v>507</v>
      </c>
      <c r="D167" s="9" t="s">
        <v>508</v>
      </c>
      <c r="E167" s="9" t="s">
        <v>707</v>
      </c>
      <c r="F167" s="9" t="s">
        <v>20</v>
      </c>
      <c r="G167" s="9" t="s">
        <v>708</v>
      </c>
      <c r="H167" s="9" t="s">
        <v>709</v>
      </c>
      <c r="I167" s="9" t="s">
        <v>710</v>
      </c>
      <c r="J167" s="9" t="s">
        <v>24</v>
      </c>
      <c r="K167" s="10" t="s">
        <v>25</v>
      </c>
      <c r="L167" s="9" t="s">
        <v>26</v>
      </c>
      <c r="M167" s="9"/>
    </row>
    <row r="168" ht="36" spans="1:13">
      <c r="A168" s="9" t="s">
        <v>711</v>
      </c>
      <c r="B168" s="9">
        <v>164</v>
      </c>
      <c r="C168" s="9" t="s">
        <v>507</v>
      </c>
      <c r="D168" s="9" t="s">
        <v>508</v>
      </c>
      <c r="E168" s="9" t="s">
        <v>707</v>
      </c>
      <c r="F168" s="9" t="s">
        <v>20</v>
      </c>
      <c r="G168" s="9" t="s">
        <v>712</v>
      </c>
      <c r="H168" s="9" t="s">
        <v>713</v>
      </c>
      <c r="I168" s="9" t="s">
        <v>710</v>
      </c>
      <c r="J168" s="9" t="s">
        <v>24</v>
      </c>
      <c r="K168" s="10" t="s">
        <v>25</v>
      </c>
      <c r="L168" s="9" t="s">
        <v>26</v>
      </c>
      <c r="M168" s="9"/>
    </row>
    <row r="169" ht="48" spans="1:13">
      <c r="A169" s="9" t="s">
        <v>714</v>
      </c>
      <c r="B169" s="9">
        <v>165</v>
      </c>
      <c r="C169" s="9" t="s">
        <v>715</v>
      </c>
      <c r="D169" s="9" t="s">
        <v>716</v>
      </c>
      <c r="E169" s="9" t="s">
        <v>717</v>
      </c>
      <c r="F169" s="9" t="s">
        <v>20</v>
      </c>
      <c r="G169" s="9" t="s">
        <v>718</v>
      </c>
      <c r="H169" s="9" t="s">
        <v>719</v>
      </c>
      <c r="I169" s="9" t="s">
        <v>720</v>
      </c>
      <c r="J169" s="9" t="s">
        <v>24</v>
      </c>
      <c r="K169" s="10" t="s">
        <v>25</v>
      </c>
      <c r="L169" s="9" t="s">
        <v>26</v>
      </c>
      <c r="M169" s="9"/>
    </row>
    <row r="170" ht="36" spans="1:13">
      <c r="A170" s="9" t="s">
        <v>721</v>
      </c>
      <c r="B170" s="9">
        <v>166</v>
      </c>
      <c r="C170" s="9" t="s">
        <v>722</v>
      </c>
      <c r="D170" s="9" t="s">
        <v>723</v>
      </c>
      <c r="E170" s="9" t="s">
        <v>717</v>
      </c>
      <c r="F170" s="9" t="s">
        <v>20</v>
      </c>
      <c r="G170" s="9" t="s">
        <v>724</v>
      </c>
      <c r="H170" s="9" t="s">
        <v>725</v>
      </c>
      <c r="I170" s="9" t="s">
        <v>616</v>
      </c>
      <c r="J170" s="9" t="s">
        <v>24</v>
      </c>
      <c r="K170" s="10" t="s">
        <v>25</v>
      </c>
      <c r="L170" s="9" t="s">
        <v>26</v>
      </c>
      <c r="M170" s="9"/>
    </row>
    <row r="171" ht="48" spans="1:13">
      <c r="A171" s="9" t="s">
        <v>726</v>
      </c>
      <c r="B171" s="9">
        <v>167</v>
      </c>
      <c r="C171" s="9" t="s">
        <v>727</v>
      </c>
      <c r="D171" s="9" t="s">
        <v>728</v>
      </c>
      <c r="E171" s="9" t="s">
        <v>729</v>
      </c>
      <c r="F171" s="9" t="s">
        <v>20</v>
      </c>
      <c r="G171" s="9" t="s">
        <v>730</v>
      </c>
      <c r="H171" s="9" t="s">
        <v>131</v>
      </c>
      <c r="I171" s="9" t="s">
        <v>731</v>
      </c>
      <c r="J171" s="9" t="s">
        <v>24</v>
      </c>
      <c r="K171" s="10" t="s">
        <v>25</v>
      </c>
      <c r="L171" s="9" t="s">
        <v>26</v>
      </c>
      <c r="M171" s="9"/>
    </row>
    <row r="172" ht="24" spans="1:13">
      <c r="A172" s="9" t="s">
        <v>732</v>
      </c>
      <c r="B172" s="9">
        <v>168</v>
      </c>
      <c r="C172" s="9" t="s">
        <v>733</v>
      </c>
      <c r="D172" s="9" t="s">
        <v>76</v>
      </c>
      <c r="E172" s="9" t="s">
        <v>729</v>
      </c>
      <c r="F172" s="9" t="s">
        <v>20</v>
      </c>
      <c r="G172" s="9" t="s">
        <v>734</v>
      </c>
      <c r="H172" s="9" t="s">
        <v>475</v>
      </c>
      <c r="I172" s="9" t="s">
        <v>735</v>
      </c>
      <c r="J172" s="9" t="s">
        <v>24</v>
      </c>
      <c r="K172" s="10" t="s">
        <v>25</v>
      </c>
      <c r="L172" s="9" t="s">
        <v>26</v>
      </c>
      <c r="M172" s="9"/>
    </row>
    <row r="173" ht="24" spans="1:13">
      <c r="A173" s="9" t="s">
        <v>736</v>
      </c>
      <c r="B173" s="9">
        <v>169</v>
      </c>
      <c r="C173" s="9" t="s">
        <v>733</v>
      </c>
      <c r="D173" s="9" t="s">
        <v>76</v>
      </c>
      <c r="E173" s="9" t="s">
        <v>729</v>
      </c>
      <c r="F173" s="9" t="s">
        <v>20</v>
      </c>
      <c r="G173" s="9" t="s">
        <v>223</v>
      </c>
      <c r="H173" s="9" t="s">
        <v>737</v>
      </c>
      <c r="I173" s="9" t="s">
        <v>738</v>
      </c>
      <c r="J173" s="9" t="s">
        <v>24</v>
      </c>
      <c r="K173" s="10" t="s">
        <v>25</v>
      </c>
      <c r="L173" s="9" t="s">
        <v>26</v>
      </c>
      <c r="M173" s="9"/>
    </row>
    <row r="174" ht="24" spans="1:13">
      <c r="A174" s="9" t="s">
        <v>739</v>
      </c>
      <c r="B174" s="9">
        <v>170</v>
      </c>
      <c r="C174" s="9" t="s">
        <v>740</v>
      </c>
      <c r="D174" s="9" t="s">
        <v>741</v>
      </c>
      <c r="E174" s="9" t="s">
        <v>729</v>
      </c>
      <c r="F174" s="9" t="s">
        <v>20</v>
      </c>
      <c r="G174" s="9" t="s">
        <v>742</v>
      </c>
      <c r="H174" s="9" t="s">
        <v>743</v>
      </c>
      <c r="I174" s="9" t="s">
        <v>437</v>
      </c>
      <c r="J174" s="9" t="s">
        <v>24</v>
      </c>
      <c r="K174" s="10" t="s">
        <v>25</v>
      </c>
      <c r="L174" s="9" t="s">
        <v>26</v>
      </c>
      <c r="M174" s="9"/>
    </row>
    <row r="175" ht="24" spans="1:13">
      <c r="A175" s="9" t="s">
        <v>744</v>
      </c>
      <c r="B175" s="9">
        <v>171</v>
      </c>
      <c r="C175" s="9" t="s">
        <v>740</v>
      </c>
      <c r="D175" s="9" t="s">
        <v>741</v>
      </c>
      <c r="E175" s="9" t="s">
        <v>729</v>
      </c>
      <c r="F175" s="9" t="s">
        <v>20</v>
      </c>
      <c r="G175" s="9" t="s">
        <v>745</v>
      </c>
      <c r="H175" s="9" t="s">
        <v>743</v>
      </c>
      <c r="I175" s="9" t="s">
        <v>437</v>
      </c>
      <c r="J175" s="9" t="s">
        <v>24</v>
      </c>
      <c r="K175" s="10" t="s">
        <v>25</v>
      </c>
      <c r="L175" s="9" t="s">
        <v>26</v>
      </c>
      <c r="M175" s="9"/>
    </row>
    <row r="176" ht="24" spans="1:13">
      <c r="A176" s="9" t="s">
        <v>746</v>
      </c>
      <c r="B176" s="9">
        <v>172</v>
      </c>
      <c r="C176" s="9" t="s">
        <v>747</v>
      </c>
      <c r="D176" s="9" t="s">
        <v>748</v>
      </c>
      <c r="E176" s="9" t="s">
        <v>707</v>
      </c>
      <c r="F176" s="9" t="s">
        <v>20</v>
      </c>
      <c r="G176" s="9" t="s">
        <v>749</v>
      </c>
      <c r="H176" s="9" t="s">
        <v>750</v>
      </c>
      <c r="I176" s="9" t="s">
        <v>230</v>
      </c>
      <c r="J176" s="9" t="s">
        <v>24</v>
      </c>
      <c r="K176" s="10" t="s">
        <v>25</v>
      </c>
      <c r="L176" s="9" t="s">
        <v>26</v>
      </c>
      <c r="M176" s="9"/>
    </row>
    <row r="177" ht="36" spans="1:13">
      <c r="A177" s="9" t="s">
        <v>751</v>
      </c>
      <c r="B177" s="9">
        <v>173</v>
      </c>
      <c r="C177" s="9" t="s">
        <v>752</v>
      </c>
      <c r="D177" s="9" t="s">
        <v>753</v>
      </c>
      <c r="E177" s="9" t="s">
        <v>707</v>
      </c>
      <c r="F177" s="9" t="s">
        <v>20</v>
      </c>
      <c r="G177" s="9" t="s">
        <v>754</v>
      </c>
      <c r="H177" s="9" t="s">
        <v>64</v>
      </c>
      <c r="I177" s="9" t="s">
        <v>127</v>
      </c>
      <c r="J177" s="9" t="s">
        <v>24</v>
      </c>
      <c r="K177" s="10" t="s">
        <v>25</v>
      </c>
      <c r="L177" s="9" t="s">
        <v>26</v>
      </c>
      <c r="M177" s="9"/>
    </row>
    <row r="178" ht="36" spans="1:13">
      <c r="A178" s="9" t="s">
        <v>755</v>
      </c>
      <c r="B178" s="9">
        <v>174</v>
      </c>
      <c r="C178" s="9" t="s">
        <v>756</v>
      </c>
      <c r="D178" s="9" t="s">
        <v>757</v>
      </c>
      <c r="E178" s="9" t="s">
        <v>707</v>
      </c>
      <c r="F178" s="9" t="s">
        <v>20</v>
      </c>
      <c r="G178" s="9" t="s">
        <v>758</v>
      </c>
      <c r="H178" s="9" t="s">
        <v>219</v>
      </c>
      <c r="I178" s="9" t="s">
        <v>121</v>
      </c>
      <c r="J178" s="9" t="s">
        <v>24</v>
      </c>
      <c r="K178" s="10" t="s">
        <v>25</v>
      </c>
      <c r="L178" s="9" t="s">
        <v>26</v>
      </c>
      <c r="M178" s="9"/>
    </row>
    <row r="179" ht="36" spans="1:13">
      <c r="A179" s="9" t="s">
        <v>759</v>
      </c>
      <c r="B179" s="9">
        <v>175</v>
      </c>
      <c r="C179" s="9" t="s">
        <v>760</v>
      </c>
      <c r="D179" s="9" t="s">
        <v>761</v>
      </c>
      <c r="E179" s="9" t="s">
        <v>707</v>
      </c>
      <c r="F179" s="9" t="s">
        <v>20</v>
      </c>
      <c r="G179" s="9" t="s">
        <v>762</v>
      </c>
      <c r="H179" s="9" t="s">
        <v>763</v>
      </c>
      <c r="I179" s="9" t="s">
        <v>764</v>
      </c>
      <c r="J179" s="9" t="s">
        <v>24</v>
      </c>
      <c r="K179" s="10" t="s">
        <v>25</v>
      </c>
      <c r="L179" s="9" t="s">
        <v>26</v>
      </c>
      <c r="M179" s="9"/>
    </row>
    <row r="180" ht="36" spans="1:13">
      <c r="A180" s="9" t="s">
        <v>765</v>
      </c>
      <c r="B180" s="9">
        <v>176</v>
      </c>
      <c r="C180" s="9" t="s">
        <v>760</v>
      </c>
      <c r="D180" s="9" t="s">
        <v>761</v>
      </c>
      <c r="E180" s="9" t="s">
        <v>707</v>
      </c>
      <c r="F180" s="9" t="s">
        <v>20</v>
      </c>
      <c r="G180" s="9" t="s">
        <v>766</v>
      </c>
      <c r="H180" s="9" t="s">
        <v>763</v>
      </c>
      <c r="I180" s="9" t="s">
        <v>764</v>
      </c>
      <c r="J180" s="9" t="s">
        <v>24</v>
      </c>
      <c r="K180" s="10" t="s">
        <v>25</v>
      </c>
      <c r="L180" s="9" t="s">
        <v>26</v>
      </c>
      <c r="M180" s="9"/>
    </row>
    <row r="181" ht="36" spans="1:13">
      <c r="A181" s="9" t="s">
        <v>767</v>
      </c>
      <c r="B181" s="9">
        <v>177</v>
      </c>
      <c r="C181" s="9" t="s">
        <v>760</v>
      </c>
      <c r="D181" s="9" t="s">
        <v>761</v>
      </c>
      <c r="E181" s="9" t="s">
        <v>707</v>
      </c>
      <c r="F181" s="9" t="s">
        <v>20</v>
      </c>
      <c r="G181" s="9" t="s">
        <v>762</v>
      </c>
      <c r="H181" s="9" t="s">
        <v>763</v>
      </c>
      <c r="I181" s="9" t="s">
        <v>113</v>
      </c>
      <c r="J181" s="9" t="s">
        <v>24</v>
      </c>
      <c r="K181" s="10" t="s">
        <v>25</v>
      </c>
      <c r="L181" s="9" t="s">
        <v>26</v>
      </c>
      <c r="M181" s="9"/>
    </row>
    <row r="182" ht="36" spans="1:13">
      <c r="A182" s="9" t="s">
        <v>768</v>
      </c>
      <c r="B182" s="9">
        <v>178</v>
      </c>
      <c r="C182" s="9" t="s">
        <v>769</v>
      </c>
      <c r="D182" s="9" t="s">
        <v>770</v>
      </c>
      <c r="E182" s="9" t="s">
        <v>771</v>
      </c>
      <c r="F182" s="9" t="s">
        <v>20</v>
      </c>
      <c r="G182" s="9" t="s">
        <v>772</v>
      </c>
      <c r="H182" s="9" t="s">
        <v>773</v>
      </c>
      <c r="I182" s="9" t="s">
        <v>774</v>
      </c>
      <c r="J182" s="9" t="s">
        <v>24</v>
      </c>
      <c r="K182" s="10" t="s">
        <v>25</v>
      </c>
      <c r="L182" s="9" t="s">
        <v>26</v>
      </c>
      <c r="M182" s="9"/>
    </row>
    <row r="183" ht="36" spans="1:13">
      <c r="A183" s="9" t="s">
        <v>775</v>
      </c>
      <c r="B183" s="9">
        <v>179</v>
      </c>
      <c r="C183" s="9" t="s">
        <v>769</v>
      </c>
      <c r="D183" s="9" t="s">
        <v>770</v>
      </c>
      <c r="E183" s="9" t="s">
        <v>771</v>
      </c>
      <c r="F183" s="9" t="s">
        <v>20</v>
      </c>
      <c r="G183" s="9" t="s">
        <v>776</v>
      </c>
      <c r="H183" s="9" t="s">
        <v>773</v>
      </c>
      <c r="I183" s="9" t="s">
        <v>774</v>
      </c>
      <c r="J183" s="9" t="s">
        <v>24</v>
      </c>
      <c r="K183" s="10" t="s">
        <v>25</v>
      </c>
      <c r="L183" s="9" t="s">
        <v>26</v>
      </c>
      <c r="M183" s="9"/>
    </row>
    <row r="184" ht="36" spans="1:13">
      <c r="A184" s="9" t="s">
        <v>777</v>
      </c>
      <c r="B184" s="9">
        <v>180</v>
      </c>
      <c r="C184" s="9" t="s">
        <v>778</v>
      </c>
      <c r="D184" s="9" t="s">
        <v>779</v>
      </c>
      <c r="E184" s="9" t="s">
        <v>771</v>
      </c>
      <c r="F184" s="9" t="s">
        <v>20</v>
      </c>
      <c r="G184" s="9" t="s">
        <v>780</v>
      </c>
      <c r="H184" s="9" t="s">
        <v>475</v>
      </c>
      <c r="I184" s="9" t="s">
        <v>781</v>
      </c>
      <c r="J184" s="9" t="s">
        <v>24</v>
      </c>
      <c r="K184" s="10" t="s">
        <v>25</v>
      </c>
      <c r="L184" s="9" t="s">
        <v>26</v>
      </c>
      <c r="M184" s="9"/>
    </row>
    <row r="185" ht="36" spans="1:13">
      <c r="A185" s="9" t="s">
        <v>782</v>
      </c>
      <c r="B185" s="9">
        <v>181</v>
      </c>
      <c r="C185" s="9" t="s">
        <v>783</v>
      </c>
      <c r="D185" s="9" t="s">
        <v>784</v>
      </c>
      <c r="E185" s="9" t="s">
        <v>785</v>
      </c>
      <c r="F185" s="9" t="s">
        <v>20</v>
      </c>
      <c r="G185" s="9" t="s">
        <v>786</v>
      </c>
      <c r="H185" s="9" t="s">
        <v>787</v>
      </c>
      <c r="I185" s="9" t="s">
        <v>781</v>
      </c>
      <c r="J185" s="9" t="s">
        <v>24</v>
      </c>
      <c r="K185" s="10" t="s">
        <v>25</v>
      </c>
      <c r="L185" s="9" t="s">
        <v>26</v>
      </c>
      <c r="M185" s="9"/>
    </row>
    <row r="186" ht="48" spans="1:13">
      <c r="A186" s="9" t="s">
        <v>788</v>
      </c>
      <c r="B186" s="9">
        <v>182</v>
      </c>
      <c r="C186" s="9" t="s">
        <v>789</v>
      </c>
      <c r="D186" s="9" t="s">
        <v>790</v>
      </c>
      <c r="E186" s="9" t="s">
        <v>785</v>
      </c>
      <c r="F186" s="9" t="s">
        <v>20</v>
      </c>
      <c r="G186" s="9" t="s">
        <v>791</v>
      </c>
      <c r="H186" s="9" t="s">
        <v>792</v>
      </c>
      <c r="I186" s="9" t="s">
        <v>398</v>
      </c>
      <c r="J186" s="9" t="s">
        <v>24</v>
      </c>
      <c r="K186" s="10" t="s">
        <v>25</v>
      </c>
      <c r="L186" s="9" t="s">
        <v>26</v>
      </c>
      <c r="M186" s="9"/>
    </row>
    <row r="187" ht="36" spans="1:13">
      <c r="A187" s="9" t="s">
        <v>793</v>
      </c>
      <c r="B187" s="9">
        <v>183</v>
      </c>
      <c r="C187" s="9" t="s">
        <v>794</v>
      </c>
      <c r="D187" s="9" t="s">
        <v>795</v>
      </c>
      <c r="E187" s="9" t="s">
        <v>796</v>
      </c>
      <c r="F187" s="9" t="s">
        <v>20</v>
      </c>
      <c r="G187" s="9" t="s">
        <v>797</v>
      </c>
      <c r="H187" s="9" t="s">
        <v>798</v>
      </c>
      <c r="I187" s="9" t="s">
        <v>799</v>
      </c>
      <c r="J187" s="9" t="s">
        <v>24</v>
      </c>
      <c r="K187" s="10" t="s">
        <v>25</v>
      </c>
      <c r="L187" s="9" t="s">
        <v>26</v>
      </c>
      <c r="M187" s="9"/>
    </row>
    <row r="188" ht="36" spans="1:13">
      <c r="A188" s="9" t="s">
        <v>800</v>
      </c>
      <c r="B188" s="9">
        <v>184</v>
      </c>
      <c r="C188" s="9" t="s">
        <v>794</v>
      </c>
      <c r="D188" s="9" t="s">
        <v>795</v>
      </c>
      <c r="E188" s="9" t="s">
        <v>796</v>
      </c>
      <c r="F188" s="9" t="s">
        <v>20</v>
      </c>
      <c r="G188" s="9" t="s">
        <v>801</v>
      </c>
      <c r="H188" s="9" t="s">
        <v>802</v>
      </c>
      <c r="I188" s="9" t="s">
        <v>106</v>
      </c>
      <c r="J188" s="9" t="s">
        <v>24</v>
      </c>
      <c r="K188" s="10" t="s">
        <v>25</v>
      </c>
      <c r="L188" s="9" t="s">
        <v>26</v>
      </c>
      <c r="M188" s="9"/>
    </row>
    <row r="189" ht="36" spans="1:13">
      <c r="A189" s="9" t="s">
        <v>803</v>
      </c>
      <c r="B189" s="9">
        <v>185</v>
      </c>
      <c r="C189" s="9" t="s">
        <v>794</v>
      </c>
      <c r="D189" s="9" t="s">
        <v>795</v>
      </c>
      <c r="E189" s="9" t="s">
        <v>796</v>
      </c>
      <c r="F189" s="9" t="s">
        <v>20</v>
      </c>
      <c r="G189" s="9" t="s">
        <v>804</v>
      </c>
      <c r="H189" s="9" t="s">
        <v>805</v>
      </c>
      <c r="I189" s="9" t="s">
        <v>23</v>
      </c>
      <c r="J189" s="9" t="s">
        <v>24</v>
      </c>
      <c r="K189" s="10" t="s">
        <v>25</v>
      </c>
      <c r="L189" s="9" t="s">
        <v>26</v>
      </c>
      <c r="M189" s="9"/>
    </row>
    <row r="190" ht="36" spans="1:13">
      <c r="A190" s="9" t="s">
        <v>806</v>
      </c>
      <c r="B190" s="9">
        <v>186</v>
      </c>
      <c r="C190" s="9" t="s">
        <v>807</v>
      </c>
      <c r="D190" s="9" t="s">
        <v>808</v>
      </c>
      <c r="E190" s="9" t="s">
        <v>796</v>
      </c>
      <c r="F190" s="9" t="s">
        <v>20</v>
      </c>
      <c r="G190" s="9" t="s">
        <v>809</v>
      </c>
      <c r="H190" s="9" t="s">
        <v>810</v>
      </c>
      <c r="I190" s="9" t="s">
        <v>492</v>
      </c>
      <c r="J190" s="9" t="s">
        <v>24</v>
      </c>
      <c r="K190" s="10" t="s">
        <v>25</v>
      </c>
      <c r="L190" s="9" t="s">
        <v>26</v>
      </c>
      <c r="M190" s="9"/>
    </row>
    <row r="191" ht="36" spans="1:13">
      <c r="A191" s="9" t="s">
        <v>811</v>
      </c>
      <c r="B191" s="9">
        <v>187</v>
      </c>
      <c r="C191" s="9" t="s">
        <v>807</v>
      </c>
      <c r="D191" s="9" t="s">
        <v>808</v>
      </c>
      <c r="E191" s="9" t="s">
        <v>796</v>
      </c>
      <c r="F191" s="9" t="s">
        <v>20</v>
      </c>
      <c r="G191" s="9" t="s">
        <v>812</v>
      </c>
      <c r="H191" s="9" t="s">
        <v>810</v>
      </c>
      <c r="I191" s="9" t="s">
        <v>813</v>
      </c>
      <c r="J191" s="9" t="s">
        <v>24</v>
      </c>
      <c r="K191" s="10" t="s">
        <v>25</v>
      </c>
      <c r="L191" s="9" t="s">
        <v>26</v>
      </c>
      <c r="M191" s="9"/>
    </row>
    <row r="192" ht="36" spans="1:13">
      <c r="A192" s="9" t="s">
        <v>814</v>
      </c>
      <c r="B192" s="9">
        <v>188</v>
      </c>
      <c r="C192" s="9" t="s">
        <v>807</v>
      </c>
      <c r="D192" s="9" t="s">
        <v>808</v>
      </c>
      <c r="E192" s="9" t="s">
        <v>796</v>
      </c>
      <c r="F192" s="9" t="s">
        <v>20</v>
      </c>
      <c r="G192" s="9" t="s">
        <v>815</v>
      </c>
      <c r="H192" s="9" t="s">
        <v>810</v>
      </c>
      <c r="I192" s="9" t="s">
        <v>127</v>
      </c>
      <c r="J192" s="9" t="s">
        <v>24</v>
      </c>
      <c r="K192" s="10" t="s">
        <v>25</v>
      </c>
      <c r="L192" s="9" t="s">
        <v>26</v>
      </c>
      <c r="M192" s="9"/>
    </row>
    <row r="193" ht="36" spans="1:13">
      <c r="A193" s="9" t="s">
        <v>816</v>
      </c>
      <c r="B193" s="9">
        <v>189</v>
      </c>
      <c r="C193" s="9" t="s">
        <v>817</v>
      </c>
      <c r="D193" s="9" t="s">
        <v>818</v>
      </c>
      <c r="E193" s="9" t="s">
        <v>796</v>
      </c>
      <c r="F193" s="9" t="s">
        <v>20</v>
      </c>
      <c r="G193" s="9" t="s">
        <v>819</v>
      </c>
      <c r="H193" s="9" t="s">
        <v>820</v>
      </c>
      <c r="I193" s="9" t="s">
        <v>821</v>
      </c>
      <c r="J193" s="9" t="s">
        <v>24</v>
      </c>
      <c r="K193" s="10" t="s">
        <v>25</v>
      </c>
      <c r="L193" s="9" t="s">
        <v>26</v>
      </c>
      <c r="M193" s="9"/>
    </row>
    <row r="194" ht="36" spans="1:13">
      <c r="A194" s="9" t="s">
        <v>822</v>
      </c>
      <c r="B194" s="9">
        <v>190</v>
      </c>
      <c r="C194" s="9" t="s">
        <v>817</v>
      </c>
      <c r="D194" s="9" t="s">
        <v>818</v>
      </c>
      <c r="E194" s="9" t="s">
        <v>796</v>
      </c>
      <c r="F194" s="9" t="s">
        <v>20</v>
      </c>
      <c r="G194" s="9" t="s">
        <v>823</v>
      </c>
      <c r="H194" s="9" t="s">
        <v>820</v>
      </c>
      <c r="I194" s="9" t="s">
        <v>824</v>
      </c>
      <c r="J194" s="9" t="s">
        <v>24</v>
      </c>
      <c r="K194" s="10" t="s">
        <v>25</v>
      </c>
      <c r="L194" s="9" t="s">
        <v>26</v>
      </c>
      <c r="M194" s="9"/>
    </row>
    <row r="195" ht="36" spans="1:13">
      <c r="A195" s="9" t="s">
        <v>825</v>
      </c>
      <c r="B195" s="9">
        <v>191</v>
      </c>
      <c r="C195" s="9" t="s">
        <v>826</v>
      </c>
      <c r="D195" s="9" t="s">
        <v>827</v>
      </c>
      <c r="E195" s="9" t="s">
        <v>828</v>
      </c>
      <c r="F195" s="9" t="s">
        <v>20</v>
      </c>
      <c r="G195" s="9" t="s">
        <v>829</v>
      </c>
      <c r="H195" s="9" t="s">
        <v>830</v>
      </c>
      <c r="I195" s="9" t="s">
        <v>159</v>
      </c>
      <c r="J195" s="9" t="s">
        <v>24</v>
      </c>
      <c r="K195" s="10" t="s">
        <v>25</v>
      </c>
      <c r="L195" s="9" t="s">
        <v>26</v>
      </c>
      <c r="M195" s="9"/>
    </row>
    <row r="196" ht="36" spans="1:13">
      <c r="A196" s="9" t="s">
        <v>831</v>
      </c>
      <c r="B196" s="9">
        <v>192</v>
      </c>
      <c r="C196" s="9" t="s">
        <v>826</v>
      </c>
      <c r="D196" s="9" t="s">
        <v>832</v>
      </c>
      <c r="E196" s="9" t="s">
        <v>828</v>
      </c>
      <c r="F196" s="9" t="s">
        <v>20</v>
      </c>
      <c r="G196" s="9" t="s">
        <v>833</v>
      </c>
      <c r="H196" s="9" t="s">
        <v>830</v>
      </c>
      <c r="I196" s="9" t="s">
        <v>834</v>
      </c>
      <c r="J196" s="9" t="s">
        <v>24</v>
      </c>
      <c r="K196" s="10" t="s">
        <v>25</v>
      </c>
      <c r="L196" s="9" t="s">
        <v>26</v>
      </c>
      <c r="M196" s="9"/>
    </row>
    <row r="197" ht="36" spans="1:13">
      <c r="A197" s="9" t="s">
        <v>835</v>
      </c>
      <c r="B197" s="9">
        <v>193</v>
      </c>
      <c r="C197" s="9" t="s">
        <v>826</v>
      </c>
      <c r="D197" s="9" t="s">
        <v>832</v>
      </c>
      <c r="E197" s="9" t="s">
        <v>828</v>
      </c>
      <c r="F197" s="9" t="s">
        <v>20</v>
      </c>
      <c r="G197" s="9" t="s">
        <v>836</v>
      </c>
      <c r="H197" s="9" t="s">
        <v>837</v>
      </c>
      <c r="I197" s="9" t="s">
        <v>522</v>
      </c>
      <c r="J197" s="9" t="s">
        <v>24</v>
      </c>
      <c r="K197" s="10" t="s">
        <v>25</v>
      </c>
      <c r="L197" s="9" t="s">
        <v>26</v>
      </c>
      <c r="M197" s="9"/>
    </row>
    <row r="198" ht="36" spans="1:13">
      <c r="A198" s="9" t="s">
        <v>838</v>
      </c>
      <c r="B198" s="9">
        <v>194</v>
      </c>
      <c r="C198" s="9" t="s">
        <v>839</v>
      </c>
      <c r="D198" s="9" t="s">
        <v>840</v>
      </c>
      <c r="E198" s="9" t="s">
        <v>828</v>
      </c>
      <c r="F198" s="9" t="s">
        <v>20</v>
      </c>
      <c r="G198" s="9" t="s">
        <v>841</v>
      </c>
      <c r="H198" s="9" t="s">
        <v>622</v>
      </c>
      <c r="I198" s="9" t="s">
        <v>641</v>
      </c>
      <c r="J198" s="9" t="s">
        <v>24</v>
      </c>
      <c r="K198" s="10" t="s">
        <v>25</v>
      </c>
      <c r="L198" s="9" t="s">
        <v>26</v>
      </c>
      <c r="M198" s="9"/>
    </row>
    <row r="199" ht="48" spans="1:13">
      <c r="A199" s="9" t="s">
        <v>842</v>
      </c>
      <c r="B199" s="9">
        <v>195</v>
      </c>
      <c r="C199" s="9" t="s">
        <v>843</v>
      </c>
      <c r="D199" s="9" t="s">
        <v>844</v>
      </c>
      <c r="E199" s="9" t="s">
        <v>845</v>
      </c>
      <c r="F199" s="9" t="s">
        <v>20</v>
      </c>
      <c r="G199" s="9" t="s">
        <v>846</v>
      </c>
      <c r="H199" s="9" t="s">
        <v>847</v>
      </c>
      <c r="I199" s="9" t="s">
        <v>134</v>
      </c>
      <c r="J199" s="9" t="s">
        <v>24</v>
      </c>
      <c r="K199" s="10" t="s">
        <v>25</v>
      </c>
      <c r="L199" s="9" t="s">
        <v>26</v>
      </c>
      <c r="M199" s="9"/>
    </row>
    <row r="200" ht="36" spans="1:13">
      <c r="A200" s="9" t="s">
        <v>848</v>
      </c>
      <c r="B200" s="9">
        <v>196</v>
      </c>
      <c r="C200" s="9" t="s">
        <v>843</v>
      </c>
      <c r="D200" s="9" t="s">
        <v>849</v>
      </c>
      <c r="E200" s="9" t="s">
        <v>845</v>
      </c>
      <c r="F200" s="9" t="s">
        <v>20</v>
      </c>
      <c r="G200" s="9" t="s">
        <v>850</v>
      </c>
      <c r="H200" s="9" t="s">
        <v>847</v>
      </c>
      <c r="I200" s="9" t="s">
        <v>134</v>
      </c>
      <c r="J200" s="9" t="s">
        <v>24</v>
      </c>
      <c r="K200" s="10" t="s">
        <v>25</v>
      </c>
      <c r="L200" s="9" t="s">
        <v>26</v>
      </c>
      <c r="M200" s="9"/>
    </row>
    <row r="201" ht="48" spans="1:13">
      <c r="A201" s="9" t="s">
        <v>851</v>
      </c>
      <c r="B201" s="9">
        <v>197</v>
      </c>
      <c r="C201" s="9" t="s">
        <v>843</v>
      </c>
      <c r="D201" s="9" t="s">
        <v>844</v>
      </c>
      <c r="E201" s="9" t="s">
        <v>845</v>
      </c>
      <c r="F201" s="9" t="s">
        <v>20</v>
      </c>
      <c r="G201" s="9" t="s">
        <v>852</v>
      </c>
      <c r="H201" s="9" t="s">
        <v>847</v>
      </c>
      <c r="I201" s="9" t="s">
        <v>134</v>
      </c>
      <c r="J201" s="9" t="s">
        <v>24</v>
      </c>
      <c r="K201" s="10" t="s">
        <v>25</v>
      </c>
      <c r="L201" s="9" t="s">
        <v>26</v>
      </c>
      <c r="M201" s="9"/>
    </row>
    <row r="202" ht="36" spans="1:13">
      <c r="A202" s="9" t="s">
        <v>853</v>
      </c>
      <c r="B202" s="9">
        <v>198</v>
      </c>
      <c r="C202" s="9" t="s">
        <v>854</v>
      </c>
      <c r="D202" s="9" t="s">
        <v>855</v>
      </c>
      <c r="E202" s="9" t="s">
        <v>856</v>
      </c>
      <c r="F202" s="9" t="s">
        <v>20</v>
      </c>
      <c r="G202" s="9" t="s">
        <v>857</v>
      </c>
      <c r="H202" s="9" t="s">
        <v>858</v>
      </c>
      <c r="I202" s="9" t="s">
        <v>589</v>
      </c>
      <c r="J202" s="9" t="s">
        <v>24</v>
      </c>
      <c r="K202" s="10" t="s">
        <v>25</v>
      </c>
      <c r="L202" s="9" t="s">
        <v>26</v>
      </c>
      <c r="M202" s="9"/>
    </row>
    <row r="203" ht="60" spans="1:13">
      <c r="A203" s="9" t="s">
        <v>859</v>
      </c>
      <c r="B203" s="9">
        <v>199</v>
      </c>
      <c r="C203" s="9" t="s">
        <v>860</v>
      </c>
      <c r="D203" s="9" t="s">
        <v>861</v>
      </c>
      <c r="E203" s="9" t="s">
        <v>845</v>
      </c>
      <c r="F203" s="9" t="s">
        <v>20</v>
      </c>
      <c r="G203" s="9" t="s">
        <v>862</v>
      </c>
      <c r="H203" s="9" t="s">
        <v>863</v>
      </c>
      <c r="I203" s="9" t="s">
        <v>735</v>
      </c>
      <c r="J203" s="9" t="s">
        <v>24</v>
      </c>
      <c r="K203" s="10" t="s">
        <v>25</v>
      </c>
      <c r="L203" s="9" t="s">
        <v>26</v>
      </c>
      <c r="M203" s="9"/>
    </row>
    <row r="204" ht="60" spans="1:13">
      <c r="A204" s="9" t="s">
        <v>864</v>
      </c>
      <c r="B204" s="9">
        <v>200</v>
      </c>
      <c r="C204" s="9" t="s">
        <v>860</v>
      </c>
      <c r="D204" s="9" t="s">
        <v>861</v>
      </c>
      <c r="E204" s="9" t="s">
        <v>845</v>
      </c>
      <c r="F204" s="9" t="s">
        <v>20</v>
      </c>
      <c r="G204" s="9" t="s">
        <v>865</v>
      </c>
      <c r="H204" s="9" t="s">
        <v>713</v>
      </c>
      <c r="I204" s="9" t="s">
        <v>720</v>
      </c>
      <c r="J204" s="9" t="s">
        <v>24</v>
      </c>
      <c r="K204" s="10" t="s">
        <v>25</v>
      </c>
      <c r="L204" s="9" t="s">
        <v>26</v>
      </c>
      <c r="M204" s="9"/>
    </row>
    <row r="205" ht="60" spans="1:13">
      <c r="A205" s="9" t="s">
        <v>866</v>
      </c>
      <c r="B205" s="9">
        <v>201</v>
      </c>
      <c r="C205" s="9" t="s">
        <v>860</v>
      </c>
      <c r="D205" s="9" t="s">
        <v>861</v>
      </c>
      <c r="E205" s="9" t="s">
        <v>845</v>
      </c>
      <c r="F205" s="9" t="s">
        <v>20</v>
      </c>
      <c r="G205" s="9" t="s">
        <v>867</v>
      </c>
      <c r="H205" s="9" t="s">
        <v>475</v>
      </c>
      <c r="I205" s="9" t="s">
        <v>720</v>
      </c>
      <c r="J205" s="9" t="s">
        <v>24</v>
      </c>
      <c r="K205" s="10" t="s">
        <v>25</v>
      </c>
      <c r="L205" s="9" t="s">
        <v>26</v>
      </c>
      <c r="M205" s="9"/>
    </row>
    <row r="206" ht="60" spans="1:13">
      <c r="A206" s="9" t="s">
        <v>868</v>
      </c>
      <c r="B206" s="9">
        <v>202</v>
      </c>
      <c r="C206" s="9" t="s">
        <v>869</v>
      </c>
      <c r="D206" s="9" t="s">
        <v>870</v>
      </c>
      <c r="E206" s="9" t="s">
        <v>871</v>
      </c>
      <c r="F206" s="9" t="s">
        <v>20</v>
      </c>
      <c r="G206" s="9" t="s">
        <v>872</v>
      </c>
      <c r="H206" s="9" t="s">
        <v>798</v>
      </c>
      <c r="I206" s="9" t="s">
        <v>89</v>
      </c>
      <c r="J206" s="9" t="s">
        <v>24</v>
      </c>
      <c r="K206" s="10" t="s">
        <v>25</v>
      </c>
      <c r="L206" s="9" t="s">
        <v>26</v>
      </c>
      <c r="M206" s="9"/>
    </row>
    <row r="207" ht="24" spans="1:13">
      <c r="A207" s="9" t="s">
        <v>873</v>
      </c>
      <c r="B207" s="9">
        <v>203</v>
      </c>
      <c r="C207" s="9" t="s">
        <v>874</v>
      </c>
      <c r="D207" s="9" t="s">
        <v>875</v>
      </c>
      <c r="E207" s="9" t="s">
        <v>876</v>
      </c>
      <c r="F207" s="9" t="s">
        <v>20</v>
      </c>
      <c r="G207" s="9" t="s">
        <v>877</v>
      </c>
      <c r="H207" s="9" t="s">
        <v>878</v>
      </c>
      <c r="I207" s="9" t="s">
        <v>73</v>
      </c>
      <c r="J207" s="9" t="s">
        <v>24</v>
      </c>
      <c r="K207" s="10" t="s">
        <v>25</v>
      </c>
      <c r="L207" s="9" t="s">
        <v>26</v>
      </c>
      <c r="M207" s="9"/>
    </row>
    <row r="208" ht="24" spans="1:13">
      <c r="A208" s="9" t="s">
        <v>879</v>
      </c>
      <c r="B208" s="9">
        <v>204</v>
      </c>
      <c r="C208" s="9" t="s">
        <v>874</v>
      </c>
      <c r="D208" s="9" t="s">
        <v>875</v>
      </c>
      <c r="E208" s="9" t="s">
        <v>876</v>
      </c>
      <c r="F208" s="9" t="s">
        <v>20</v>
      </c>
      <c r="G208" s="9" t="s">
        <v>880</v>
      </c>
      <c r="H208" s="9" t="s">
        <v>878</v>
      </c>
      <c r="I208" s="9" t="s">
        <v>357</v>
      </c>
      <c r="J208" s="9" t="s">
        <v>24</v>
      </c>
      <c r="K208" s="10" t="s">
        <v>25</v>
      </c>
      <c r="L208" s="9" t="s">
        <v>26</v>
      </c>
      <c r="M208" s="9"/>
    </row>
    <row r="209" ht="24" spans="1:13">
      <c r="A209" s="9" t="s">
        <v>881</v>
      </c>
      <c r="B209" s="9">
        <v>205</v>
      </c>
      <c r="C209" s="9" t="s">
        <v>874</v>
      </c>
      <c r="D209" s="9" t="s">
        <v>875</v>
      </c>
      <c r="E209" s="9" t="s">
        <v>876</v>
      </c>
      <c r="F209" s="9" t="s">
        <v>20</v>
      </c>
      <c r="G209" s="9" t="s">
        <v>877</v>
      </c>
      <c r="H209" s="9" t="s">
        <v>878</v>
      </c>
      <c r="I209" s="9" t="s">
        <v>23</v>
      </c>
      <c r="J209" s="9" t="s">
        <v>24</v>
      </c>
      <c r="K209" s="10" t="s">
        <v>25</v>
      </c>
      <c r="L209" s="9" t="s">
        <v>26</v>
      </c>
      <c r="M209" s="9"/>
    </row>
  </sheetData>
  <mergeCells count="3">
    <mergeCell ref="A1:M1"/>
    <mergeCell ref="A2:M2"/>
    <mergeCell ref="A3:M3"/>
  </mergeCells>
  <conditionalFormatting sqref="A1:A4 A210:A1048576">
    <cfRule type="duplicateValues" dxfId="0" priority="3"/>
    <cfRule type="duplicateValues" dxfId="1" priority="2"/>
    <cfRule type="duplicateValues" dxfId="2" priority="1"/>
  </conditionalFormatting>
  <pageMargins left="0.75" right="0.75" top="1" bottom="1" header="0.509027777777778" footer="0.509027777777778"/>
  <pageSetup paperSize="9" scale="86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糖果制品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dcterms:created xsi:type="dcterms:W3CDTF">2020-10-21T01:11:49Z</dcterms:created>
  <dcterms:modified xsi:type="dcterms:W3CDTF">2020-10-21T01:11:58Z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2052-10.8.0.5950</vt:lpwstr>
  </property>
</Properties>
</file>