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生产" sheetId="1" r:id="rId1"/>
    <sheet name="流通" sheetId="2" r:id="rId2"/>
    <sheet name="餐饮" sheetId="3" r:id="rId3"/>
  </sheets>
  <calcPr calcId="144525"/>
</workbook>
</file>

<file path=xl/sharedStrings.xml><?xml version="1.0" encoding="utf-8"?>
<sst xmlns="http://schemas.openxmlformats.org/spreadsheetml/2006/main" count="17292" uniqueCount="4818">
  <si>
    <t>附件1</t>
  </si>
  <si>
    <t>食品安全抽检合格产品信息</t>
  </si>
  <si>
    <t>（声明：以下信息仅指本次抽检标称的生产企业相关产品的生产日期/批号和所检项目）</t>
  </si>
  <si>
    <t>抽样单编号</t>
  </si>
  <si>
    <t>序号</t>
  </si>
  <si>
    <t>标称生产企业名称</t>
  </si>
  <si>
    <t>标称生产企业地址</t>
  </si>
  <si>
    <t>被抽样单位名称</t>
  </si>
  <si>
    <t>被抽样单位所在区（市）</t>
  </si>
  <si>
    <t>标称食品名称</t>
  </si>
  <si>
    <t>标称规格型号</t>
  </si>
  <si>
    <r>
      <rPr>
        <b/>
        <sz val="10"/>
        <rFont val="宋体"/>
        <charset val="134"/>
      </rPr>
      <t>标称生产日期</t>
    </r>
    <r>
      <rPr>
        <b/>
        <sz val="10"/>
        <rFont val="Times New Roman"/>
        <charset val="134"/>
      </rPr>
      <t>/</t>
    </r>
    <r>
      <rPr>
        <b/>
        <sz val="10"/>
        <rFont val="宋体"/>
        <charset val="134"/>
      </rPr>
      <t>批号</t>
    </r>
  </si>
  <si>
    <t>分类</t>
  </si>
  <si>
    <t>食品品种</t>
  </si>
  <si>
    <r>
      <rPr>
        <b/>
        <sz val="10"/>
        <rFont val="宋体"/>
        <charset val="134"/>
      </rPr>
      <t>任务来源</t>
    </r>
    <r>
      <rPr>
        <b/>
        <sz val="10"/>
        <rFont val="Times New Roman"/>
        <charset val="134"/>
      </rPr>
      <t>/</t>
    </r>
    <r>
      <rPr>
        <b/>
        <sz val="10"/>
        <rFont val="宋体"/>
        <charset val="134"/>
      </rPr>
      <t>项目名称</t>
    </r>
  </si>
  <si>
    <t>备注</t>
  </si>
  <si>
    <t>DC20370200410645008</t>
  </si>
  <si>
    <t>市北区邓金凤豆腐店</t>
  </si>
  <si>
    <t>山东省青岛市市北区劲松一路110号福顺合超市内</t>
  </si>
  <si>
    <t>市北区</t>
  </si>
  <si>
    <t>豆腐</t>
  </si>
  <si>
    <t>散装</t>
  </si>
  <si>
    <t>豆制品</t>
  </si>
  <si>
    <t>非发酵性豆制品</t>
  </si>
  <si>
    <t>市抽</t>
  </si>
  <si>
    <t>DC20370200410645060</t>
  </si>
  <si>
    <t>市北区臣蓝鹰豆腐店</t>
  </si>
  <si>
    <t>山东省青岛市市北区浮山新区街道办事处辽阳西路223</t>
  </si>
  <si>
    <t>DC20370200410644224</t>
  </si>
  <si>
    <t>李沧区瑞征吉旺面食店</t>
  </si>
  <si>
    <t>山东省青岛市李沧区九水东路352号漫玉湾农贸综合市场J31-J34</t>
  </si>
  <si>
    <t>李沧区</t>
  </si>
  <si>
    <t>馒头</t>
  </si>
  <si>
    <t>粮食加工品</t>
  </si>
  <si>
    <t>谷物粉类制成品</t>
  </si>
  <si>
    <t>DC20370200410644225</t>
  </si>
  <si>
    <t>李沧区吕静豆腐坊</t>
  </si>
  <si>
    <t>山东省青岛市李沧区金川路177号金川路农贸市场B区12号</t>
  </si>
  <si>
    <t>DC20370200410644227</t>
  </si>
  <si>
    <t>李沧区优味纯食品店</t>
  </si>
  <si>
    <t>山东省青岛市李沧区万年泉路8号海尔桥西侧B1号网点</t>
  </si>
  <si>
    <t>鸭脖</t>
  </si>
  <si>
    <t>肉制品</t>
  </si>
  <si>
    <t>酱卤肉制品</t>
  </si>
  <si>
    <t>DC20370200410644786</t>
  </si>
  <si>
    <t>李沧区王记秘方熟食店</t>
  </si>
  <si>
    <t>山东省青岛市李沧区黑龙江中路625号网点</t>
  </si>
  <si>
    <t>卤猪耳朵</t>
  </si>
  <si>
    <t>DC20370200410644787</t>
  </si>
  <si>
    <t>沂蒙烧鸡</t>
  </si>
  <si>
    <t>DC20370200410644792</t>
  </si>
  <si>
    <t>青岛市李沧区合家乐食品店</t>
  </si>
  <si>
    <t>青岛市李沧区青山路601号11号楼15号车库</t>
  </si>
  <si>
    <t>牛肚</t>
  </si>
  <si>
    <t>DC20370200410644731</t>
  </si>
  <si>
    <t>李沧区麦乐香食品店</t>
  </si>
  <si>
    <t>山东省青岛市李沧区东李社区1106号</t>
  </si>
  <si>
    <t>DC20370200410644698</t>
  </si>
  <si>
    <t>李沧区沂蒙的山老油坊</t>
  </si>
  <si>
    <t>青岛市李沧区金川路农贸市场B区08号</t>
  </si>
  <si>
    <t>花生油</t>
  </si>
  <si>
    <t>食用油、油脂及其制品</t>
  </si>
  <si>
    <t>食用植物油(半精炼、全精炼)</t>
  </si>
  <si>
    <t>DC20370200410644614</t>
  </si>
  <si>
    <t>/</t>
  </si>
  <si>
    <t>李沧区杨家上流世园美墅</t>
  </si>
  <si>
    <t>李沧区福星源油坊</t>
  </si>
  <si>
    <t>福星源特香花生油</t>
  </si>
  <si>
    <t>1.8L/桶</t>
  </si>
  <si>
    <t>DC20370200410644890</t>
  </si>
  <si>
    <t>李沧区陈锡海酱货店</t>
  </si>
  <si>
    <t>山东省青岛市李沧区兴国路农贸市场内37号</t>
  </si>
  <si>
    <t>酱牛蹄筋</t>
  </si>
  <si>
    <t>DC20370200410645029</t>
  </si>
  <si>
    <t>李沧区喜迎福酱货店</t>
  </si>
  <si>
    <t>山东省青岛市李沧区兴国路农贸市场内28、29号</t>
  </si>
  <si>
    <t>DC20370200410645027</t>
  </si>
  <si>
    <t>卤猪口条</t>
  </si>
  <si>
    <t>DC20370200436738500</t>
  </si>
  <si>
    <t>青岛风震食品有限公司</t>
  </si>
  <si>
    <t>崂山区</t>
  </si>
  <si>
    <t>芝麻油</t>
  </si>
  <si>
    <t>400ml/瓶</t>
  </si>
  <si>
    <t>2020-09-11</t>
  </si>
  <si>
    <t>DC20370200436738501</t>
  </si>
  <si>
    <t>DC20370200436738530</t>
  </si>
  <si>
    <t>崂山区郑法胜豆制品店</t>
  </si>
  <si>
    <t>山东省青岛市崂山区中韩街道郑张社区</t>
  </si>
  <si>
    <t>2020-09-16</t>
  </si>
  <si>
    <t>DC20370200436738518</t>
  </si>
  <si>
    <t>崂山区珠鼎山水茶厂</t>
  </si>
  <si>
    <t>山东省青岛市崂山区王哥庄街道荷花社区</t>
  </si>
  <si>
    <t>绿茶</t>
  </si>
  <si>
    <t>2020-08-02</t>
  </si>
  <si>
    <t>茶叶及相关制品</t>
  </si>
  <si>
    <t>茶叶</t>
  </si>
  <si>
    <t>DC20370200436738519</t>
  </si>
  <si>
    <t>红茶</t>
  </si>
  <si>
    <t>DC20370200436738520</t>
  </si>
  <si>
    <t>崂山区旺盛源茶场</t>
  </si>
  <si>
    <t>山东省青岛市崂山区王哥庄街道庙石社区</t>
  </si>
  <si>
    <t>2020-06-08</t>
  </si>
  <si>
    <t>DC20370200436738521</t>
  </si>
  <si>
    <t>2020-07-12</t>
  </si>
  <si>
    <t>DC20370200436738621</t>
  </si>
  <si>
    <t>崂山区中前茶场</t>
  </si>
  <si>
    <t>2020-06-07</t>
  </si>
  <si>
    <t>DC20370200436738622</t>
  </si>
  <si>
    <t>DC20370200436738494</t>
  </si>
  <si>
    <t>崂山区艺鑫香油坊</t>
  </si>
  <si>
    <t>山东省青岛市崂山区中韩街道南张社区</t>
  </si>
  <si>
    <t>2020-09-13</t>
  </si>
  <si>
    <t>DC20370200436738507</t>
  </si>
  <si>
    <t>崂山区廉波豆腐坊</t>
  </si>
  <si>
    <t>山东省青岛市崂山区王哥庄街道王哥庄社区</t>
  </si>
  <si>
    <t>DC20370200436738526</t>
  </si>
  <si>
    <t>崂山区琴燕海水豆腐坊</t>
  </si>
  <si>
    <t>山东省青岛市崂山区王哥庄街道何家社区</t>
  </si>
  <si>
    <t>卤水豆腐</t>
  </si>
  <si>
    <t>DC20370200436738522</t>
  </si>
  <si>
    <t>崂山区老陈家茶场</t>
  </si>
  <si>
    <t>山东省青岛市崂山区王哥庄街道何家社区64号</t>
  </si>
  <si>
    <t>崂山绿茶（茶叶）</t>
  </si>
  <si>
    <t>2020-09-15</t>
  </si>
  <si>
    <t>DC20370200436738527</t>
  </si>
  <si>
    <t>崂山区何家海水豆腐坊</t>
  </si>
  <si>
    <t>海水豆腐</t>
  </si>
  <si>
    <t>DC20370200436738523</t>
  </si>
  <si>
    <t>崂山区九水茶场</t>
  </si>
  <si>
    <t>山东省青岛市崂山区王哥庄街道梁家社区</t>
  </si>
  <si>
    <t>崂山烘青（茶叶）</t>
  </si>
  <si>
    <t>2020-06-05</t>
  </si>
  <si>
    <t>DC20370200436738524</t>
  </si>
  <si>
    <t>崂山红茶（茶叶）</t>
  </si>
  <si>
    <t>2020-05-29</t>
  </si>
  <si>
    <t>DC20370200436738525</t>
  </si>
  <si>
    <t>崂山区唐家庄茶场</t>
  </si>
  <si>
    <t>山东省青岛市崂山区王哥庄街道唐家庄社区</t>
  </si>
  <si>
    <t>2020-05-20</t>
  </si>
  <si>
    <t>DC20370200436738545</t>
  </si>
  <si>
    <t>崂山芊罗茶（茶叶）</t>
  </si>
  <si>
    <t>2020-06-15</t>
  </si>
  <si>
    <t>DC20370200436738550</t>
  </si>
  <si>
    <t>崂山区太清古法茶场</t>
  </si>
  <si>
    <t>山东省青岛市崂山区王哥庄街道浦里社区地铁站北</t>
  </si>
  <si>
    <t>扁茶（茶叶）</t>
  </si>
  <si>
    <t>2019-10-01</t>
  </si>
  <si>
    <t>DC20370200436738504</t>
  </si>
  <si>
    <t>崂山区董涛茶场</t>
  </si>
  <si>
    <t>山东省青岛市崂山区王哥庄街道桑园社区</t>
  </si>
  <si>
    <t>崂山绿茶</t>
  </si>
  <si>
    <t>2020-06-02</t>
  </si>
  <si>
    <t>DC20370200436738514</t>
  </si>
  <si>
    <t>崂山区丰日春茶场</t>
  </si>
  <si>
    <t>DC20370200436738515</t>
  </si>
  <si>
    <t>崂山区山河春茗茶场</t>
  </si>
  <si>
    <t>2020-06-01</t>
  </si>
  <si>
    <t>DC20370200436738516</t>
  </si>
  <si>
    <t>崂山红茶</t>
  </si>
  <si>
    <t>DC20370200436738535</t>
  </si>
  <si>
    <t>崂山区玉凤福茶场</t>
  </si>
  <si>
    <t>山东省青岛市崂山区王哥庄街道曲家庄社区</t>
  </si>
  <si>
    <t>手工崂山碧螺春（红茶）</t>
  </si>
  <si>
    <t>2020-05-01</t>
  </si>
  <si>
    <t>DC20370200436738533</t>
  </si>
  <si>
    <t>崂山区崂香春茗茶叶店</t>
  </si>
  <si>
    <t>2020-06-13</t>
  </si>
  <si>
    <t>DC20370200436738528</t>
  </si>
  <si>
    <t>崂山区林彩萍豆腐坊</t>
  </si>
  <si>
    <t>DC20370200436738547</t>
  </si>
  <si>
    <t>崂山区全麦香缘馒头店</t>
  </si>
  <si>
    <t>山东省青岛市崂山区王哥庄街道桑园社区526号</t>
  </si>
  <si>
    <t>王哥庄大锅馒头</t>
  </si>
  <si>
    <t>DC20370200436738549</t>
  </si>
  <si>
    <t>崂山区红祥润馒头店</t>
  </si>
  <si>
    <t>DC20370200436738610</t>
  </si>
  <si>
    <t>崂山区人常来馒头坊</t>
  </si>
  <si>
    <t>山东省青岛市崂山区中韩街道李家下庄社区</t>
  </si>
  <si>
    <t>2020-09-17</t>
  </si>
  <si>
    <t>DC20370200436738630</t>
  </si>
  <si>
    <t>崂山区浩浩盛馒头店</t>
  </si>
  <si>
    <t>DC20370200436738631</t>
  </si>
  <si>
    <t>崂山区孔氏之家馒头房</t>
  </si>
  <si>
    <t>山东省青岛市崂山区中韩街道张家下庄社区</t>
  </si>
  <si>
    <t>DC20370200436738618</t>
  </si>
  <si>
    <t>崂山区精美盛茶场</t>
  </si>
  <si>
    <t>山东省青岛市崂山区王哥庄街道唐家社区</t>
  </si>
  <si>
    <t>2020-06-06</t>
  </si>
  <si>
    <t>DC20370200436738636</t>
  </si>
  <si>
    <t>崂山区绿之原面粉加工厂</t>
  </si>
  <si>
    <t>山东省青岛市崂山区王哥庄街道东台社区</t>
  </si>
  <si>
    <t>小麦粉</t>
  </si>
  <si>
    <t>DC20370200436738623</t>
  </si>
  <si>
    <t>崂山区聚铭佳茶庄</t>
  </si>
  <si>
    <t>山东省青岛市崂山区王哥庄街道仰口花园</t>
  </si>
  <si>
    <t>DC20370200436738624</t>
  </si>
  <si>
    <t>DC20370200436738606</t>
  </si>
  <si>
    <t>崂山区囤山诚信特产店</t>
  </si>
  <si>
    <t>山东省青岛市崂山区王哥庄街道囤山社区</t>
  </si>
  <si>
    <t>DC20370200436738556</t>
  </si>
  <si>
    <t>崂山区刘可心豆腐坊</t>
  </si>
  <si>
    <t>山东省青岛市崂山区北宅街道北宅科社区18号</t>
  </si>
  <si>
    <t>DC20370200436738557</t>
  </si>
  <si>
    <t>豆腐皮</t>
  </si>
  <si>
    <t>DC20370200436738655</t>
  </si>
  <si>
    <t>崂山区和润郑氏熟食店</t>
  </si>
  <si>
    <t>山东省青岛市崂山区金家岭街道麦岛家园农贸市场SS-013</t>
  </si>
  <si>
    <t>烤鸭</t>
  </si>
  <si>
    <t>熏烧烤肉制品</t>
  </si>
  <si>
    <t>DC20370200436738663</t>
  </si>
  <si>
    <t>熟猪头肉</t>
  </si>
  <si>
    <t>DC20370200436738664</t>
  </si>
  <si>
    <t>崂山区和润园理熟食店</t>
  </si>
  <si>
    <t>山东省青岛市崂山区金家岭街道麦岛家园农贸市场32B号</t>
  </si>
  <si>
    <t>熟猪耳朵</t>
  </si>
  <si>
    <t>DC20370200436738609</t>
  </si>
  <si>
    <t>崂山区司首谦食品店</t>
  </si>
  <si>
    <t>山东省青岛市崂山区中韩街道张村社区</t>
  </si>
  <si>
    <t>DC20370200436738632</t>
  </si>
  <si>
    <t>崂山区赵广浩馒头店</t>
  </si>
  <si>
    <t>DC20370200436738635</t>
  </si>
  <si>
    <t>崂山区文秀英馒头房</t>
  </si>
  <si>
    <t>DC20370200436738645</t>
  </si>
  <si>
    <t>崂山区仪孝海馒头店</t>
  </si>
  <si>
    <t>山东省青岛市崂山区中韩街道董家下庄社区</t>
  </si>
  <si>
    <t>DC20370200436738654</t>
  </si>
  <si>
    <t>崂山区鑫岳通达商店</t>
  </si>
  <si>
    <t>DC20370200436738625</t>
  </si>
  <si>
    <t>青岛市崂山茗春苑茶叶专业合作社</t>
  </si>
  <si>
    <t>山东省青岛市崂山区王哥庄街道梁家社区101号</t>
  </si>
  <si>
    <t>2020-05-02</t>
  </si>
  <si>
    <t>DC20370200436738626</t>
  </si>
  <si>
    <t>2020-05-03</t>
  </si>
  <si>
    <t>DC20370200436738627</t>
  </si>
  <si>
    <t>崂山区王爱珍茶园</t>
  </si>
  <si>
    <t>山东省青岛市崂山区王哥庄街道西山社区</t>
  </si>
  <si>
    <t>DC20370200436738628</t>
  </si>
  <si>
    <t>青岛崂山海富苑茶叶专业合作社</t>
  </si>
  <si>
    <t>山东省青岛市崂山区王哥庄街道黄山社区</t>
  </si>
  <si>
    <t>2020-09-14</t>
  </si>
  <si>
    <t>DC20370200414643665</t>
  </si>
  <si>
    <t>黄岛区猪哼哼肉食品经营店</t>
  </si>
  <si>
    <t>黄岛区</t>
  </si>
  <si>
    <t>烤肠</t>
  </si>
  <si>
    <t>熏煮香肠火腿制品</t>
  </si>
  <si>
    <t>DC20370200414643707</t>
  </si>
  <si>
    <t>黄岛区清香村油坊</t>
  </si>
  <si>
    <t>DC20370200414643747</t>
  </si>
  <si>
    <t>黄岛区龙祥顺食品店</t>
  </si>
  <si>
    <t>单饼</t>
  </si>
  <si>
    <t>其他谷物粉类制成品</t>
  </si>
  <si>
    <t>DC20370200414643793</t>
  </si>
  <si>
    <t>黄岛区巧宇奶香面食店</t>
  </si>
  <si>
    <t>发酵面制品</t>
  </si>
  <si>
    <t>DC20370200414643799</t>
  </si>
  <si>
    <t>黄岛区顺海江呛面馒头店</t>
  </si>
  <si>
    <t>DC20370200414643804</t>
  </si>
  <si>
    <t>胶南市方亮面食店</t>
  </si>
  <si>
    <t>DC20370200414643815</t>
  </si>
  <si>
    <t>黄岛区福寿园面食店</t>
  </si>
  <si>
    <t>DC20370200414643833</t>
  </si>
  <si>
    <t>黄岛区三姐妹豆制品店</t>
  </si>
  <si>
    <t>豆干、豆腐、豆皮等</t>
  </si>
  <si>
    <t>DC20370200414643859</t>
  </si>
  <si>
    <t>黄岛区盛兴麦香馒头房</t>
  </si>
  <si>
    <t>DC20370200414643880</t>
  </si>
  <si>
    <t>黄岛区李昕家的豆腐坊</t>
  </si>
  <si>
    <t>DC20370200414643894</t>
  </si>
  <si>
    <t>黄岛区永益豆腐店</t>
  </si>
  <si>
    <t>DC20370200414643712</t>
  </si>
  <si>
    <t>黄岛区陈学城面粉店</t>
  </si>
  <si>
    <t>通用小麦粉、专用小麦粉</t>
  </si>
  <si>
    <t>DC20370200414643713</t>
  </si>
  <si>
    <t>黄岛区刘雪英馒头店</t>
  </si>
  <si>
    <t>DC20370200414643787</t>
  </si>
  <si>
    <t>黄岛区周俊生面食店</t>
  </si>
  <si>
    <t>饺子皮</t>
  </si>
  <si>
    <t>生湿面制品</t>
  </si>
  <si>
    <t>DC20370200414643809</t>
  </si>
  <si>
    <t>黄岛区熙和福满楼食品店</t>
  </si>
  <si>
    <t>DC20370200414643746</t>
  </si>
  <si>
    <t>山东省青岛市黄岛区隐珠街道办事处易通路市场24号营业房</t>
  </si>
  <si>
    <t>黄岛区祥和月梅豆腐店</t>
  </si>
  <si>
    <t>豆皮</t>
  </si>
  <si>
    <t>DC20370200414643858</t>
  </si>
  <si>
    <t>黄岛区口福乐面食店</t>
  </si>
  <si>
    <t>面条</t>
  </si>
  <si>
    <t>DC20370200414643912</t>
  </si>
  <si>
    <t>黄岛区家常一品鲜豆腐坊</t>
  </si>
  <si>
    <t>DC20370200414643917</t>
  </si>
  <si>
    <t>黄岛区李金腾馒头店</t>
  </si>
  <si>
    <t>DC20370200414644002</t>
  </si>
  <si>
    <t>黄岛区英泽佳蜞熟食店</t>
  </si>
  <si>
    <t>熟猪耳</t>
  </si>
  <si>
    <t>DC20370200414644105</t>
  </si>
  <si>
    <t>黄岛区李召伟馒头店</t>
  </si>
  <si>
    <t>DC20370200414644000</t>
  </si>
  <si>
    <t>黄岛区豆美香豆腐坊</t>
  </si>
  <si>
    <t>DC20370200414644129</t>
  </si>
  <si>
    <t>黄岛区福香美豆腐坊</t>
  </si>
  <si>
    <t>DC20370200414644130</t>
  </si>
  <si>
    <t>黄岛区天品宝豆腐坊</t>
  </si>
  <si>
    <t>豆干</t>
  </si>
  <si>
    <t>DC20370200414644006</t>
  </si>
  <si>
    <t>黄岛区益香源豆腐店</t>
  </si>
  <si>
    <t>DC20370200414644007</t>
  </si>
  <si>
    <t>黄岛区乐顺源馒头店</t>
  </si>
  <si>
    <t>DC20370200414644089</t>
  </si>
  <si>
    <t>黄岛区天天香馒头店</t>
  </si>
  <si>
    <t>DC20370200414644155</t>
  </si>
  <si>
    <t>黄岛区红雨鹏豆腐坊</t>
  </si>
  <si>
    <t>DC20370200414644156</t>
  </si>
  <si>
    <t>黄岛区香溢豆腐坊</t>
  </si>
  <si>
    <t>DC20370200414644231</t>
  </si>
  <si>
    <t>青岛市雪峰茶厂</t>
  </si>
  <si>
    <t>钰雪绿茶</t>
  </si>
  <si>
    <t>绿茶、红茶、乌龙茶、黄茶、白茶、黑茶、花茶、袋泡茶、紧压茶</t>
  </si>
  <si>
    <t>DC20370200414644232</t>
  </si>
  <si>
    <t>黄岛区敏博茶厂</t>
  </si>
  <si>
    <t>碧螺春</t>
  </si>
  <si>
    <t>DC20370200414644233</t>
  </si>
  <si>
    <t>黄岛区海青碧海春茶厂</t>
  </si>
  <si>
    <t>毛峰茶</t>
  </si>
  <si>
    <t>2020-06-10</t>
  </si>
  <si>
    <t>DC20370200414644234</t>
  </si>
  <si>
    <t>黄岛区海青培习茶厂</t>
  </si>
  <si>
    <t>2020-05-26</t>
  </si>
  <si>
    <t>DC20370200414644235</t>
  </si>
  <si>
    <t>黄岛区庆芳春茶场</t>
  </si>
  <si>
    <t>DC20370200414644236</t>
  </si>
  <si>
    <t>青岛海青春江茶业专业合作社</t>
  </si>
  <si>
    <t>DC20370200414644237</t>
  </si>
  <si>
    <t>黄岛区修森茶厂</t>
  </si>
  <si>
    <t>2020-06-20</t>
  </si>
  <si>
    <t>DC20370200414644238</t>
  </si>
  <si>
    <t>黄岛区茗馨坊茶厂</t>
  </si>
  <si>
    <t>DC20370200414644462</t>
  </si>
  <si>
    <t>黄岛区山福茶厂</t>
  </si>
  <si>
    <t>龙井绿茶</t>
  </si>
  <si>
    <t>DC20370200414644291</t>
  </si>
  <si>
    <t>黄岛区别家小张卤肉店</t>
  </si>
  <si>
    <t>2020-09-18</t>
  </si>
  <si>
    <t>DC20370200414644292</t>
  </si>
  <si>
    <t>黄岛区康浩源熟食店</t>
  </si>
  <si>
    <t>DC20370200414644383</t>
  </si>
  <si>
    <t>青岛传友食品有限公司</t>
  </si>
  <si>
    <t>熟鸭脖</t>
  </si>
  <si>
    <t>DC20370200414644405</t>
  </si>
  <si>
    <t>黄岛区金明红洋馒头店</t>
  </si>
  <si>
    <t>DC20370200414644511</t>
  </si>
  <si>
    <t>黄岛区好滋味馒头店</t>
  </si>
  <si>
    <t>2020-09-19</t>
  </si>
  <si>
    <t>DC20370200414644515</t>
  </si>
  <si>
    <t>黄岛区鑫香新生活馒头店</t>
  </si>
  <si>
    <t>DC20370200414644519</t>
  </si>
  <si>
    <t>胶南市方军馒头店</t>
  </si>
  <si>
    <t>DC20370200414644513</t>
  </si>
  <si>
    <t>黄岛区巧阿姨果蔬面点坊</t>
  </si>
  <si>
    <t>花样馒头</t>
  </si>
  <si>
    <t>2020-08-19</t>
  </si>
  <si>
    <t>DC20370200414644514</t>
  </si>
  <si>
    <t>黄岛区东方源丰肉食店</t>
  </si>
  <si>
    <t>DC20370200414644516</t>
  </si>
  <si>
    <t>黄岛区晓萍隆鼎熟食店</t>
  </si>
  <si>
    <t>DC20370200414643999</t>
  </si>
  <si>
    <t>青岛经济技术开发区豆乡豆腐店</t>
  </si>
  <si>
    <t>DC20370200414644509</t>
  </si>
  <si>
    <t>青岛市海峰茶厂</t>
  </si>
  <si>
    <t>2020-09-12</t>
  </si>
  <si>
    <t>DC20370200414644510</t>
  </si>
  <si>
    <t>青岛浓香山茶有限公司</t>
  </si>
  <si>
    <t>2020-08-20</t>
  </si>
  <si>
    <t>DC20370200414644518</t>
  </si>
  <si>
    <t>青岛市黄岛区封家磨坊</t>
  </si>
  <si>
    <t>青岛市黄岛区大村镇中村村南（变电站东侧）</t>
  </si>
  <si>
    <t>黄岛区封家磨坊</t>
  </si>
  <si>
    <t>封家磨坊（全麦粉）</t>
  </si>
  <si>
    <t>25kg/袋</t>
  </si>
  <si>
    <t>2020-09-09</t>
  </si>
  <si>
    <t>DC20370200414643708</t>
  </si>
  <si>
    <t>黄岛区亿亩阳光油坊</t>
  </si>
  <si>
    <t>2020-08-22</t>
  </si>
  <si>
    <t>DC20370200414644521</t>
  </si>
  <si>
    <t>黄岛区宋家豆香豆腐店</t>
  </si>
  <si>
    <t>2020-09-20</t>
  </si>
  <si>
    <t>DC20370200414644528</t>
  </si>
  <si>
    <t>黄岛区老任头面食店</t>
  </si>
  <si>
    <t>DC20370200414644526</t>
  </si>
  <si>
    <t>黄岛区德祥砂锅酱肉店</t>
  </si>
  <si>
    <t>DC20370200414644522</t>
  </si>
  <si>
    <t>黄岛区雪乡冰城豆制品店</t>
  </si>
  <si>
    <t>DC20370200414644527</t>
  </si>
  <si>
    <t>黄岛区弘必合熟食坊</t>
  </si>
  <si>
    <t>熏鸡</t>
  </si>
  <si>
    <t>2020-09-21</t>
  </si>
  <si>
    <t>DC20370200414644523</t>
  </si>
  <si>
    <t>黄岛区鲜豆源豆制品店</t>
  </si>
  <si>
    <t>DC20370200414644524</t>
  </si>
  <si>
    <t>黄岛区刘中臣豆制品店</t>
  </si>
  <si>
    <t>DC20370200414644525</t>
  </si>
  <si>
    <t>黄岛豆玉香食品有限公司第一分公司</t>
  </si>
  <si>
    <t>DC20370200414643803</t>
  </si>
  <si>
    <t>城阳区许建平面食店</t>
  </si>
  <si>
    <t>城阳区</t>
  </si>
  <si>
    <t>DC20370200414643867</t>
  </si>
  <si>
    <t>城阳区田正权豆腐坊</t>
  </si>
  <si>
    <t>DC20370200414643868</t>
  </si>
  <si>
    <t>城阳区郑全朵豆腐坊</t>
  </si>
  <si>
    <t>DC20370200414643869</t>
  </si>
  <si>
    <t>城阳区豆香轩豆制品厂</t>
  </si>
  <si>
    <t>豆腐干</t>
  </si>
  <si>
    <t>DC20370200414643878</t>
  </si>
  <si>
    <t>城阳区李艳成凉皮加工部</t>
  </si>
  <si>
    <t>凉皮</t>
  </si>
  <si>
    <t>DC20370200414643879</t>
  </si>
  <si>
    <t>城阳区李民助凉皮加工部</t>
  </si>
  <si>
    <t>DC20370200414643895</t>
  </si>
  <si>
    <t>城阳区袁成凤豆腐坊</t>
  </si>
  <si>
    <t>山东省青岛市城阳区城阳街道办事处城子社区皂户居委会北2000米</t>
  </si>
  <si>
    <t>内酯豆腐</t>
  </si>
  <si>
    <t>计量称重</t>
  </si>
  <si>
    <t>DC20370200414643896</t>
  </si>
  <si>
    <t>城阳区程佩坤豆腐坊</t>
  </si>
  <si>
    <t>DC20370200414643898</t>
  </si>
  <si>
    <t>城阳区都元霞豆腐坊</t>
  </si>
  <si>
    <t>DC20370200414643899</t>
  </si>
  <si>
    <t>城阳区姜世杰豆腐坊</t>
  </si>
  <si>
    <t>DC20370200414643904</t>
  </si>
  <si>
    <t>城阳区刘道斌豆腐坊</t>
  </si>
  <si>
    <t>DC20370200414643905</t>
  </si>
  <si>
    <t>城阳区候树田豆腐坊</t>
  </si>
  <si>
    <t>DC20370200414643897</t>
  </si>
  <si>
    <t>城阳区高永田豆腐坊</t>
  </si>
  <si>
    <t>DC20370200414643900</t>
  </si>
  <si>
    <t>城阳区李玉伟凉皮加工部</t>
  </si>
  <si>
    <t>DC20370200414643903</t>
  </si>
  <si>
    <t>城阳区徐厚营豆腐坊</t>
  </si>
  <si>
    <t>DC20370200414643906</t>
  </si>
  <si>
    <t>城阳区张彦波豆腐坊</t>
  </si>
  <si>
    <t>豆腐泡</t>
  </si>
  <si>
    <t>DC20370200414644014</t>
  </si>
  <si>
    <t>城阳区盛世锦尚食品加工厂</t>
  </si>
  <si>
    <t>DC20370200414644222</t>
  </si>
  <si>
    <t>城阳区圣富爱粮油店</t>
  </si>
  <si>
    <t>DC20370200414644384</t>
  </si>
  <si>
    <t>城阳区杨秀芹馒头房</t>
  </si>
  <si>
    <t>DC20370200414644400</t>
  </si>
  <si>
    <t>青岛百麦乐食品加工有限公司</t>
  </si>
  <si>
    <t>DC20370200414644401</t>
  </si>
  <si>
    <t>城阳区刘彩芹豆制品店</t>
  </si>
  <si>
    <t>DC20370200414644417</t>
  </si>
  <si>
    <t>城阳区高百全豆制品加工部</t>
  </si>
  <si>
    <t>DC20370200414644418</t>
  </si>
  <si>
    <t>城阳区康辉德豆制品加工点</t>
  </si>
  <si>
    <t>DC20370200414644419</t>
  </si>
  <si>
    <t>城阳区白玉兰豆制品加工点</t>
  </si>
  <si>
    <t>DC20370200414644420</t>
  </si>
  <si>
    <t>城阳区邹刚豆制品加工点</t>
  </si>
  <si>
    <t>DC20370200414644421</t>
  </si>
  <si>
    <t>城阳区周军豆制品加工部</t>
  </si>
  <si>
    <t>DC20370200414644422</t>
  </si>
  <si>
    <t>城阳区祥和玉超豆制品加工点</t>
  </si>
  <si>
    <t>DC20370200414644423</t>
  </si>
  <si>
    <t>城阳区百良豆制品加工点</t>
  </si>
  <si>
    <t>DC20370200414644424</t>
  </si>
  <si>
    <t>城阳区胡龙江豆制品加工点</t>
  </si>
  <si>
    <t>DC20370200414644425</t>
  </si>
  <si>
    <t>城阳区艳莉鑫云豆制品加工点</t>
  </si>
  <si>
    <t>DC20370200414644501</t>
  </si>
  <si>
    <t>城阳区胡霞面食店</t>
  </si>
  <si>
    <t>DC20370200414644503</t>
  </si>
  <si>
    <t>青岛市城阳区流亭磨坊馒头店</t>
  </si>
  <si>
    <t>DC20370200414644504</t>
  </si>
  <si>
    <t>城阳区管秀英豆腐坊</t>
  </si>
  <si>
    <t>DC20370200414644399</t>
  </si>
  <si>
    <t>城阳区张永华油坊</t>
  </si>
  <si>
    <t>2020-08-18</t>
  </si>
  <si>
    <t>DC20370200435132240</t>
  </si>
  <si>
    <t>即墨区胡海基茶叶加工部</t>
  </si>
  <si>
    <t>山东省青岛市即墨区环秀国建村168号</t>
  </si>
  <si>
    <t>即墨区</t>
  </si>
  <si>
    <t>散装称重</t>
  </si>
  <si>
    <t>2020-05-22</t>
  </si>
  <si>
    <t>DC20370200435132243</t>
  </si>
  <si>
    <t>青岛南邱家豆香茶叶专业合作社</t>
  </si>
  <si>
    <t>山东省青岛市即墨区鳌山卫街道南邱家白庙村986号</t>
  </si>
  <si>
    <t>2020-05-10</t>
  </si>
  <si>
    <t>DC20370200435132244</t>
  </si>
  <si>
    <t>即墨区建洲茶厂</t>
  </si>
  <si>
    <t>山东省青岛市即墨区鳌山卫街道办事处鳌角石村90号</t>
  </si>
  <si>
    <t>即墨区建洲茶场</t>
  </si>
  <si>
    <t>2020-07-10</t>
  </si>
  <si>
    <t>DC20370200435132245</t>
  </si>
  <si>
    <t>即墨区建队茶场</t>
  </si>
  <si>
    <t>山东省青岛市即墨区鳌山卫街道办事处鳌角石村271号</t>
  </si>
  <si>
    <t>2020-09-10</t>
  </si>
  <si>
    <t>DC20370200435132246</t>
  </si>
  <si>
    <t>即墨市灵山三峰家庭农场</t>
  </si>
  <si>
    <t>山东省青岛市即墨市灵山镇东黄家庄四号路西端(路北)</t>
  </si>
  <si>
    <t>DC20370200435132256</t>
  </si>
  <si>
    <t>即墨区如意批发超市</t>
  </si>
  <si>
    <t>山东省青岛市即墨区鳌山卫街道办事处大任村164号</t>
  </si>
  <si>
    <t>粉条</t>
  </si>
  <si>
    <t>2020-05-30</t>
  </si>
  <si>
    <t>淀粉及淀粉制品</t>
  </si>
  <si>
    <t>淀粉制品</t>
  </si>
  <si>
    <t>DC20370200435132215</t>
  </si>
  <si>
    <t>即墨区香飘八方豆腐店</t>
  </si>
  <si>
    <t>山东省青岛市即墨区北安街道办事处秦家庄村村东86号</t>
  </si>
  <si>
    <t>DC20370200435132218</t>
  </si>
  <si>
    <t>即墨区本军豆腐坊</t>
  </si>
  <si>
    <t>山东省青岛市即墨区蓝村镇北泉村539号</t>
  </si>
  <si>
    <t>DC20370200435132219</t>
  </si>
  <si>
    <t>即墨区鳌山卫鲜豆人家豆制品加工厂</t>
  </si>
  <si>
    <t>山东省青岛市即墨区鳌山卫街道办事处新桥村84号</t>
  </si>
  <si>
    <t>DC20370200435132228</t>
  </si>
  <si>
    <t>即墨区卤煌记熟食店</t>
  </si>
  <si>
    <t>山东省青岛市即墨区通济街道办事处赵家岭村南二层748号</t>
  </si>
  <si>
    <t>DC20370200435132229</t>
  </si>
  <si>
    <t>即墨区卤师傅熟食店</t>
  </si>
  <si>
    <t>山东省青岛市即墨区通济街道办事处幸福三街556乙网点</t>
  </si>
  <si>
    <t xml:space="preserve"> 豆皮</t>
  </si>
  <si>
    <t>DC20370200435132230</t>
  </si>
  <si>
    <t>即墨区刘道斌豆制品加工厂</t>
  </si>
  <si>
    <t>山东省青岛市即墨区通济街道办事处孔雀河三路17号（青岛北龙湾食品有限公司院内）一区7号</t>
  </si>
  <si>
    <t>DC20370200435132231</t>
  </si>
  <si>
    <t>即墨区王拴增豆制品加工厂</t>
  </si>
  <si>
    <t>山东省青岛市即墨区通济街道办事处孔雀河三路17号（即墨区北龙湾食品有限公司内）一区2号</t>
  </si>
  <si>
    <t>DC20370200435132232</t>
  </si>
  <si>
    <t>即墨区范光顺豆制品加工厂</t>
  </si>
  <si>
    <t>山东省青岛市即墨区通济街道办事处孔雀河三路17号（即墨区北龙湾食品有限公司内）一区一号</t>
  </si>
  <si>
    <t>DC20370200435132233</t>
  </si>
  <si>
    <t>即墨区合味坊熟食店</t>
  </si>
  <si>
    <t>山东省青岛市即墨区通济新区庞家沟岔村31号</t>
  </si>
  <si>
    <t>香辣豆皮</t>
  </si>
  <si>
    <t>DC20370200435132234</t>
  </si>
  <si>
    <t>即墨区张秋亮豆制品加工厂</t>
  </si>
  <si>
    <t>山东省青岛市即墨区通济街道办事处孔雀河三路17号（即墨区北龙湾食品有限公司内）一区5号</t>
  </si>
  <si>
    <t>DC20370200435132235</t>
  </si>
  <si>
    <t>即墨区郭彩玉豆制品加工厂</t>
  </si>
  <si>
    <t>山东省青岛市即墨区通济街道办事处孔雀河三路17号（即墨区北龙湾食品有限公司内）二区五号</t>
  </si>
  <si>
    <t>DC20370200435132236</t>
  </si>
  <si>
    <t>即墨区陶登庭豆制品加工厂</t>
  </si>
  <si>
    <t>山东省青岛市即墨区通济街道办事处孔雀河三路17号（即墨区北龙湾食品有限公司内）二区六号</t>
  </si>
  <si>
    <t>DC20370200435132237</t>
  </si>
  <si>
    <t>即墨区豆味香豆制品加工厂</t>
  </si>
  <si>
    <t>山东省青岛市即墨区通济街道办事处孔雀河三路17号（即墨区北龙湾食品有限公司内）二区3号</t>
  </si>
  <si>
    <t>五香豆干</t>
  </si>
  <si>
    <t>DC20370200435132135</t>
  </si>
  <si>
    <t>即墨区江家香馒头店</t>
  </si>
  <si>
    <t>山东省青岛市即墨区龙山街道办事处南葛前街村186号</t>
  </si>
  <si>
    <t>DC20370200435132144</t>
  </si>
  <si>
    <t>即墨市耀国面食店</t>
  </si>
  <si>
    <t>山东省青岛市即墨市大信镇小信村195号</t>
  </si>
  <si>
    <t>DC20370200435132145</t>
  </si>
  <si>
    <t>即墨区张作山馒头店</t>
  </si>
  <si>
    <t>山东省青岛市即墨市大信镇司家疃村48号</t>
  </si>
  <si>
    <t>DC20370200435132146</t>
  </si>
  <si>
    <t>即墨市金记姊妹馒头店</t>
  </si>
  <si>
    <t>山东省青岛市即墨市大信镇大金家村</t>
  </si>
  <si>
    <t>DC20370200435132147</t>
  </si>
  <si>
    <t>即墨市金建设面食坊</t>
  </si>
  <si>
    <t>山东省青岛市即墨市大信镇大金家村218号</t>
  </si>
  <si>
    <t>DC20370200435132148</t>
  </si>
  <si>
    <t>即墨区昌奎馒头店</t>
  </si>
  <si>
    <t>即墨区大信镇赵家疃村</t>
  </si>
  <si>
    <t>DC20370200435132150</t>
  </si>
  <si>
    <t>即墨市李俊凤面食店</t>
  </si>
  <si>
    <t>山东省青岛市即墨区潮海街道办事处宅子头村442号</t>
  </si>
  <si>
    <t>DC20370200435132153</t>
  </si>
  <si>
    <t>即墨区泽疆家庭农场</t>
  </si>
  <si>
    <t>山东省青岛市即墨区段泊岚镇程戈庄二村</t>
  </si>
  <si>
    <t>DC20370200435132154</t>
  </si>
  <si>
    <t>即墨区四纪馒头店</t>
  </si>
  <si>
    <t>山东省青岛市即墨区段泊岚镇段泊岚三村5号</t>
  </si>
  <si>
    <t>2020-09-22</t>
  </si>
  <si>
    <t>DC20370200435132155</t>
  </si>
  <si>
    <t>即墨区正文馒头店</t>
  </si>
  <si>
    <t>山东省青岛市即墨区段泊岚镇东瓦一村60号</t>
  </si>
  <si>
    <t>DC20370200435132134</t>
  </si>
  <si>
    <t>即墨市北部湾渔家水产店</t>
  </si>
  <si>
    <t>山东省青岛市即墨区鳌山卫街道办事处西里村</t>
  </si>
  <si>
    <t>DC20370200435132149</t>
  </si>
  <si>
    <t>即墨区悠谷拾光粗粮坊</t>
  </si>
  <si>
    <t>青岛市即墨区蓝鳌路82号</t>
  </si>
  <si>
    <t>石磨面粉</t>
  </si>
  <si>
    <t>2.5kg/袋</t>
  </si>
  <si>
    <t>DC20370200435132151</t>
  </si>
  <si>
    <t>即墨区纯真原粮面粉食品加工厂</t>
  </si>
  <si>
    <t>山东省青岛市即墨区省级高新技术开发区金华一路66号</t>
  </si>
  <si>
    <t>原味小麦粉</t>
  </si>
  <si>
    <t>DC20370200435132192</t>
  </si>
  <si>
    <t>猪耳朵</t>
  </si>
  <si>
    <t>DC20370200435132193</t>
  </si>
  <si>
    <t>猪头肉</t>
  </si>
  <si>
    <t>DC20370200435132194</t>
  </si>
  <si>
    <t>酱香猪耳朵</t>
  </si>
  <si>
    <t>DC20370200435132197</t>
  </si>
  <si>
    <t>即墨区卤一绝食品店</t>
  </si>
  <si>
    <t>山东省青岛市即墨区龙山办事处大留村29号</t>
  </si>
  <si>
    <t>计量销售</t>
  </si>
  <si>
    <t>DC20370200435132198</t>
  </si>
  <si>
    <t>即墨市李氏熟食店</t>
  </si>
  <si>
    <t>山东省青岛市即墨区大信镇常家街村</t>
  </si>
  <si>
    <t>DC20370200435132200</t>
  </si>
  <si>
    <t>即墨市蓝村镇禹心熟食店</t>
  </si>
  <si>
    <t>山东省青岛市即墨区蓝村镇赵家屯村356号</t>
  </si>
  <si>
    <t>DC20370200435132201</t>
  </si>
  <si>
    <t>即墨市蓝村镇百泉丰熟食店</t>
  </si>
  <si>
    <t>山东省青岛市即墨区蓝村镇南泉中心社区前埠头村</t>
  </si>
  <si>
    <t>DC20370200435132202</t>
  </si>
  <si>
    <t>即墨区泽润食品厂</t>
  </si>
  <si>
    <t>山东省青岛市即墨区大信镇大范家村</t>
  </si>
  <si>
    <t>DC20370200435132203</t>
  </si>
  <si>
    <t>即墨市福林璇肉食店</t>
  </si>
  <si>
    <t>山东省青岛市即墨区潮海街道办事处江家西流村</t>
  </si>
  <si>
    <t>酱猪耳</t>
  </si>
  <si>
    <t>DC20370200435132205</t>
  </si>
  <si>
    <t>即墨市聚德轩熟食店</t>
  </si>
  <si>
    <t>山东省青岛市即墨区北安街道办事处下疃村烟青路西81号</t>
  </si>
  <si>
    <t>DC20370200435132206</t>
  </si>
  <si>
    <t>即墨市王成源熟食店</t>
  </si>
  <si>
    <t>山东省青岛市即墨区北安街道办事处营东村临府东街177号甲</t>
  </si>
  <si>
    <t>DC20370200435132207</t>
  </si>
  <si>
    <t>即墨区李述荣熟食店</t>
  </si>
  <si>
    <t>山东省青岛市即墨区北安街道办事处营东村临府东街199号</t>
  </si>
  <si>
    <t>DC20370200435132208</t>
  </si>
  <si>
    <t>即墨区李瑞芬熟食店</t>
  </si>
  <si>
    <t>山东省青岛市即墨区北安街道办事处营东村东街92号</t>
  </si>
  <si>
    <t>DC20370200435132209</t>
  </si>
  <si>
    <t>即墨市京红烧肉店</t>
  </si>
  <si>
    <t>山东省青岛市即墨市北安街道办事处王家后戈庄村富民街20号</t>
  </si>
  <si>
    <t>DC20370200435132210</t>
  </si>
  <si>
    <t>即墨区王效东熟食店</t>
  </si>
  <si>
    <t>山东省青岛市即墨区北安街道办事处王家后戈庄向阳街17号</t>
  </si>
  <si>
    <t>酱牛肉</t>
  </si>
  <si>
    <t>DC20370200435132211</t>
  </si>
  <si>
    <t>即墨市王富业熟食店</t>
  </si>
  <si>
    <t>山东省青岛市即墨区北安街道办事处后王宿庄村中昌街13号</t>
  </si>
  <si>
    <t>DC20370200435132195</t>
  </si>
  <si>
    <t>即墨区吉菲扬烤鸡架店</t>
  </si>
  <si>
    <t>山东省青岛市即墨区龙泉街道办事处刘家街村34号</t>
  </si>
  <si>
    <t>烤鸡架</t>
  </si>
  <si>
    <t>DC20370200435132204</t>
  </si>
  <si>
    <t>即墨市金芳烤鸡架店</t>
  </si>
  <si>
    <t>山东省青岛市即墨区青岛蓝谷高新技术产业开发区洽泊</t>
  </si>
  <si>
    <t>DC20370200435132159</t>
  </si>
  <si>
    <t>即墨区心想事成粮油店</t>
  </si>
  <si>
    <t>山东省青岛市即墨区北安办事处卢家庄10号</t>
  </si>
  <si>
    <t>2020-08-25</t>
  </si>
  <si>
    <t>DC20370200435132160</t>
  </si>
  <si>
    <t>2020-01-30</t>
  </si>
  <si>
    <t>DC20370200435132173</t>
  </si>
  <si>
    <t>即墨区王明江油坊</t>
  </si>
  <si>
    <t>即墨区大信镇郝家庄299号</t>
  </si>
  <si>
    <t>100%纯正花生油</t>
  </si>
  <si>
    <t>5kg/桶</t>
  </si>
  <si>
    <t>2020-09-01</t>
  </si>
  <si>
    <t>DC20370200435132174</t>
  </si>
  <si>
    <t>即墨市后寨油坊</t>
  </si>
  <si>
    <t>山东省青岛市即墨市鳌山卫街道办事处后寨村村委南100米</t>
  </si>
  <si>
    <t>2020-07-08</t>
  </si>
  <si>
    <t>DC20370200435132175</t>
  </si>
  <si>
    <t>即墨区香万里油坊</t>
  </si>
  <si>
    <t>山东省青岛市即墨区环秀街道办事处东叫儿埠村80号</t>
  </si>
  <si>
    <t>2020-09-06</t>
  </si>
  <si>
    <t>DC20370200435132176</t>
  </si>
  <si>
    <t>即墨市董安希油坊</t>
  </si>
  <si>
    <t>山东省青岛市即墨市环秀街道办事处塔元村79号</t>
  </si>
  <si>
    <t>小磨香油</t>
  </si>
  <si>
    <t>DC20370200435132177</t>
  </si>
  <si>
    <t>即墨区成红乐绿色农产品加工坊</t>
  </si>
  <si>
    <t>山东省青岛市即墨区鳌山卫街道办事处姜家白庙村235号</t>
  </si>
  <si>
    <t>DC20370200435132178</t>
  </si>
  <si>
    <t>即墨市孙玉海油坊</t>
  </si>
  <si>
    <t>山东省青岛市即墨市龙泉街道办事处北窝洛子村241号</t>
  </si>
  <si>
    <t>DC20370200435132179</t>
  </si>
  <si>
    <t>即墨区石龙油坊</t>
  </si>
  <si>
    <t>山东省青岛市即墨区龙山街道办事处石龙庄村113号</t>
  </si>
  <si>
    <t>2020-09-08</t>
  </si>
  <si>
    <t>DC20370200435132180</t>
  </si>
  <si>
    <t>即墨区张记油坊</t>
  </si>
  <si>
    <t>山东省青岛市即墨区龙山街道办事处后东葛村673号</t>
  </si>
  <si>
    <t>DC20370200435132185</t>
  </si>
  <si>
    <t>即墨区炑益香粮油批发部</t>
  </si>
  <si>
    <t>山东省青岛市即墨区通济新区华桥社区38号楼1号门头房</t>
  </si>
  <si>
    <t>2020-07-20</t>
  </si>
  <si>
    <t>DC20370200435132186</t>
  </si>
  <si>
    <t>即墨市孙如意油坊</t>
  </si>
  <si>
    <t>山东省青岛市即墨区通济街道办事处楼子疃村528号</t>
  </si>
  <si>
    <t>2020-07-18</t>
  </si>
  <si>
    <t>DC20370200435132187</t>
  </si>
  <si>
    <t>即墨区肖荣杰油坊</t>
  </si>
  <si>
    <t>山东省青岛市即墨区通济街道办事处云桥村10号甲</t>
  </si>
  <si>
    <t>DC20370200435132280</t>
  </si>
  <si>
    <t>即墨区郭庆福油坊</t>
  </si>
  <si>
    <t>山东省青岛市即墨区环秀街道办事处东叫儿埠村</t>
  </si>
  <si>
    <t>DC20370200436738226</t>
  </si>
  <si>
    <t>胶州市马大姐西湖花饽饽店</t>
  </si>
  <si>
    <t>山东省青岛市胶州市中云街道办事处寺门首路517号西湖郡东门北101号网点</t>
  </si>
  <si>
    <t>胶州市</t>
  </si>
  <si>
    <t>花饽饽（馒头）</t>
  </si>
  <si>
    <t>DC20370200436738270</t>
  </si>
  <si>
    <t>胶州市赵尚熟食店富新花园店</t>
  </si>
  <si>
    <t>山东省青岛市胶州市中云街道办事处中云街路85号富新花园小区5号楼11号网点</t>
  </si>
  <si>
    <t>DC20370200436738271</t>
  </si>
  <si>
    <t>烧鸡</t>
  </si>
  <si>
    <t>DC20370200436738274</t>
  </si>
  <si>
    <t>胶州市邢俊波馒头店</t>
  </si>
  <si>
    <t>山东省青岛市胶州市中云街道办事处高州路融城响嘡小区西门F12号楼网点</t>
  </si>
  <si>
    <t>DC20370200436738280</t>
  </si>
  <si>
    <t>胶州市尚记老面馒头</t>
  </si>
  <si>
    <t>山东省青岛市胶州市中云街道办事处市中小区22号楼底单层网点</t>
  </si>
  <si>
    <t>DC20370200436738281</t>
  </si>
  <si>
    <t>胶州市乔记原味馒头店</t>
  </si>
  <si>
    <t>山东省青岛市胶州市中云街道办事处市中小区13号楼底</t>
  </si>
  <si>
    <t>面鱼馒头</t>
  </si>
  <si>
    <t>DC20370200436738284</t>
  </si>
  <si>
    <t>胶州市隋记馒头店</t>
  </si>
  <si>
    <t>山东省青岛市胶州市中云街道办事处市中小区13号楼底层网点</t>
  </si>
  <si>
    <t>DC20370200436738286</t>
  </si>
  <si>
    <t>胶州市德鸿张家屯烧肉店寺门首路</t>
  </si>
  <si>
    <t>山东省青岛市胶州市中云街道办事处寺门首路519号南</t>
  </si>
  <si>
    <t>DC20370200436738287</t>
  </si>
  <si>
    <t>DC20370200436738224</t>
  </si>
  <si>
    <t>胶州市超川熟食店</t>
  </si>
  <si>
    <t>山东省青岛市胶州市三里河街道办事处香港路788号青湖国际40号楼104号网点</t>
  </si>
  <si>
    <t>DC20370200436738225</t>
  </si>
  <si>
    <t>DC20370200436738272</t>
  </si>
  <si>
    <t>胶州市宋立勇烧肉店</t>
  </si>
  <si>
    <t>山东省青岛市胶州市三里河街道办事处城子村</t>
  </si>
  <si>
    <t>DC20370200436738273</t>
  </si>
  <si>
    <t>DC20370200436738277</t>
  </si>
  <si>
    <t>胶州市吉食来馒头店</t>
  </si>
  <si>
    <t>山东省青岛市胶州市三里河街道办事处北京西路赵家小庄村12号</t>
  </si>
  <si>
    <t>DC20370200436738282</t>
  </si>
  <si>
    <t>胶州市晨夕原味铁锅馒头店</t>
  </si>
  <si>
    <t>山东省青岛市胶州市阜安街道办事处胶州东路463号</t>
  </si>
  <si>
    <t>DC20370200436738288</t>
  </si>
  <si>
    <t>胶州市万姐熟食店水寨市场店</t>
  </si>
  <si>
    <t>山东省青岛市胶州市阜安街道办事处福州支路与常州路路口路东路南第三家</t>
  </si>
  <si>
    <t>DC20370200436738289</t>
  </si>
  <si>
    <t>卤鸭翅</t>
  </si>
  <si>
    <t>DC20370200436738479</t>
  </si>
  <si>
    <t>胶州市大王烧肉店</t>
  </si>
  <si>
    <t>山东省青岛市胶州市胶东街道办事处十里铺村村西</t>
  </si>
  <si>
    <t>烤鸡</t>
  </si>
  <si>
    <t>DC20370200436738480</t>
  </si>
  <si>
    <t>烧肉</t>
  </si>
  <si>
    <t>DC20370200436738483</t>
  </si>
  <si>
    <t>胶州市艾记戗面刀切馒头店</t>
  </si>
  <si>
    <t>山东省青岛市胶州市胶东街道办事处南庄二村344号</t>
  </si>
  <si>
    <t>DC20370200436738487</t>
  </si>
  <si>
    <t>胶州市刘玉燕馒头店</t>
  </si>
  <si>
    <t>山东省青岛市胶州市胶东街道办事处南庄二村467号</t>
  </si>
  <si>
    <t>DC20370200436738435</t>
  </si>
  <si>
    <t>胶州市铁锅馒头店</t>
  </si>
  <si>
    <t>山东省青岛市胶州市九龙办事处周家村</t>
  </si>
  <si>
    <t>DC20370200436738436</t>
  </si>
  <si>
    <t>胶州市建廷熟食店</t>
  </si>
  <si>
    <t>山东省青岛市胶州市中云街道办事处花行街31号</t>
  </si>
  <si>
    <t>DC20370200436738437</t>
  </si>
  <si>
    <t>卤猪皮</t>
  </si>
  <si>
    <t>DC20370200436738548</t>
  </si>
  <si>
    <t>胶州市张丽面食店</t>
  </si>
  <si>
    <t>山东省青岛市胶州市胶北街道办事处胶州西路综合市场</t>
  </si>
  <si>
    <t>DC20370200436738551</t>
  </si>
  <si>
    <t>胶州市老刘烧烤店</t>
  </si>
  <si>
    <t>山东省青岛市胶州市中云街道办事处扬州路417号慧东府邸南侧15号网点</t>
  </si>
  <si>
    <t>烤鸡腿</t>
  </si>
  <si>
    <t>DC20370200436738552</t>
  </si>
  <si>
    <t>胶州市新盛猪蹄店</t>
  </si>
  <si>
    <t>山东省青岛市胶州市中云街道办事处扬州路以北，毫州路以东交汇处门头房西侧13号房</t>
  </si>
  <si>
    <t>酱猪头肉</t>
  </si>
  <si>
    <t>DC20370200436738491</t>
  </si>
  <si>
    <t>胶州市崇虎馒头店</t>
  </si>
  <si>
    <t>山东省青岛市胶州市胶东街道办事处南庄二村村中心</t>
  </si>
  <si>
    <t>DC20370200436738553</t>
  </si>
  <si>
    <t>胶州市润发柔康馒头店</t>
  </si>
  <si>
    <t>山东省青岛市胶州市胶东街道办事处南庄二村356号</t>
  </si>
  <si>
    <t>DC20370200436738492</t>
  </si>
  <si>
    <t>胶州市百客茗缘美味熟食店</t>
  </si>
  <si>
    <t>山东省青岛市胶州市胶东街道办事处小麻湾西村冬阳超市西门</t>
  </si>
  <si>
    <t>DC20370200436738493</t>
  </si>
  <si>
    <t>DC20370200436738536</t>
  </si>
  <si>
    <t>胶州市一线天面食店</t>
  </si>
  <si>
    <t>山东省青岛市胶州市胶东街道办事处小西庄村222号</t>
  </si>
  <si>
    <t>DC20370200436738541</t>
  </si>
  <si>
    <t>胶州市滕记馒头店</t>
  </si>
  <si>
    <t>山东省青岛市胶州市胶东街道办事处小西庄村358号</t>
  </si>
  <si>
    <t>DC20370200436738611</t>
  </si>
  <si>
    <t>胶州市大眼香菇烤鸡店</t>
  </si>
  <si>
    <t>山东省青岛市胶州市铺集镇铺上五村</t>
  </si>
  <si>
    <t>DC20370200436738612</t>
  </si>
  <si>
    <t>胶州市周黑鸭熟食店</t>
  </si>
  <si>
    <t>甜辣鸭脖</t>
  </si>
  <si>
    <t>DC20370200436738605</t>
  </si>
  <si>
    <t>胶州市瑞强豆业经营部</t>
  </si>
  <si>
    <t>山东省青岛市胶州市中云街道办事处青州路市场10号房</t>
  </si>
  <si>
    <t>DC20370200436738589</t>
  </si>
  <si>
    <t>胶州市金国熟食店</t>
  </si>
  <si>
    <t>山东省青岛市胶州市中云街道办事处青州路市场一楼南区5号</t>
  </si>
  <si>
    <t>DC20370200436738590</t>
  </si>
  <si>
    <t>DC20370200436738604</t>
  </si>
  <si>
    <t>胶州市钦景呛面手工馒头店</t>
  </si>
  <si>
    <t>山东省青岛市胶州市中云街道办事处青州西路双收农药集团网点</t>
  </si>
  <si>
    <t>DC20370200436738588</t>
  </si>
  <si>
    <t>胶州市毕记包子加工小作坊</t>
  </si>
  <si>
    <t>山东省青岛市胶州市胶东街道办事处张王庄新村网点</t>
  </si>
  <si>
    <t>DC20370200436738607</t>
  </si>
  <si>
    <t>胶州市壮壮熟食店</t>
  </si>
  <si>
    <t>山东省青岛市胶州市中云街道办事处广州北路（原百货大楼底层南至北第五间网点房）</t>
  </si>
  <si>
    <t>DC20370200436738608</t>
  </si>
  <si>
    <t>DC20370200436738633</t>
  </si>
  <si>
    <t>胶州市站东烤鸡烤鸭店</t>
  </si>
  <si>
    <t>山东省青岛市胶州市中云街道办事处广州北路新嘉园小区3号楼17号</t>
  </si>
  <si>
    <t>DC20370200436738634</t>
  </si>
  <si>
    <t>DC20370200410645196</t>
  </si>
  <si>
    <t>平度市店子镇于爱瑞粮油加工厂</t>
  </si>
  <si>
    <t>山东省青岛市平度市店子镇盘古庄村7号</t>
  </si>
  <si>
    <t>平度市</t>
  </si>
  <si>
    <t>DC20370200410645194</t>
  </si>
  <si>
    <t>平度市香而纯油坊</t>
  </si>
  <si>
    <t>山东省青岛市平度市店子镇盘古庄村</t>
  </si>
  <si>
    <t>DC20370200410645263</t>
  </si>
  <si>
    <t>平度市丰仁肉食经营部</t>
  </si>
  <si>
    <t>蒜蓉烤肠</t>
  </si>
  <si>
    <t>DC20370200410645272</t>
  </si>
  <si>
    <t>平度市旺百顺熟食经营店</t>
  </si>
  <si>
    <t>山东省青岛市平度市店子镇下洄村32号</t>
  </si>
  <si>
    <t>DC20370200410645291</t>
  </si>
  <si>
    <t>平度市王岐君熟食店</t>
  </si>
  <si>
    <t>山东省青岛市平度市店子镇北马湾崖村10号</t>
  </si>
  <si>
    <t>牛头肉</t>
  </si>
  <si>
    <t>DC20370200410645303</t>
  </si>
  <si>
    <t>平度市李宝元豆制品加工厂</t>
  </si>
  <si>
    <t>青岛平度市白沙河街道办事处东辛付庄村1号</t>
  </si>
  <si>
    <t>316克/盒</t>
  </si>
  <si>
    <t>DC20370200410645317</t>
  </si>
  <si>
    <t>平度市金锦春食品坊</t>
  </si>
  <si>
    <t>山东省青岛市平度市开发区南姜家村110号</t>
  </si>
  <si>
    <t>335g/盒</t>
  </si>
  <si>
    <t>DC20370200410645185</t>
  </si>
  <si>
    <t>平度市天天豆制品店</t>
  </si>
  <si>
    <t>山东省青岛市平度市白沙河街道办事处人民路南段路西</t>
  </si>
  <si>
    <t>DC20370200410645195</t>
  </si>
  <si>
    <t>平度市福禄缘面食坊</t>
  </si>
  <si>
    <t>山东省青岛市平度市同和办事处李家楼52号</t>
  </si>
  <si>
    <t>DC20370200410645323</t>
  </si>
  <si>
    <t>平度市陈朋召豆腐店</t>
  </si>
  <si>
    <t>山东省青岛市平度市崔家集镇西辛庄村269号</t>
  </si>
  <si>
    <t>DC20370200410644344</t>
  </si>
  <si>
    <t>平度市金福寿粮油经营部</t>
  </si>
  <si>
    <t>山东省青岛市平度市蓼兰镇何家店花生市场胶平路36号</t>
  </si>
  <si>
    <t>DC20370200410644332</t>
  </si>
  <si>
    <t>平度市大鹏面食店</t>
  </si>
  <si>
    <t>山东省青岛市平度市蓼兰镇胜利村</t>
  </si>
  <si>
    <t>DC20370200410644340</t>
  </si>
  <si>
    <t>平度市鑫管家婆肉食店</t>
  </si>
  <si>
    <t>山东省青岛市平度市蓼兰镇民二村</t>
  </si>
  <si>
    <t>DC20370200410644341</t>
  </si>
  <si>
    <t>平度市可得旺肉制品店</t>
  </si>
  <si>
    <t>山东省青岛市平度市蓼兰镇焦家寨村402号</t>
  </si>
  <si>
    <t>可得旺烤火腿</t>
  </si>
  <si>
    <t>DC20370200410644339</t>
  </si>
  <si>
    <t>平度市瑞香福馒头店</t>
  </si>
  <si>
    <t>山东省青岛市平度市同和街道办事处侯家站村239号</t>
  </si>
  <si>
    <t>平度市瑞香福馒头房</t>
  </si>
  <si>
    <t>DC20370200410644397</t>
  </si>
  <si>
    <t>平度市闻风香肉食店蓼兰店</t>
  </si>
  <si>
    <t>山东省青岛市平度市蓼兰镇西杜家村104号</t>
  </si>
  <si>
    <t>老火腿</t>
  </si>
  <si>
    <t>DC20370200410644578</t>
  </si>
  <si>
    <t>平度市孙鲜梅豆制品店</t>
  </si>
  <si>
    <t>山东省青岛市平度市东阁街道办事处姜家疃农贸市场（西门第一家）</t>
  </si>
  <si>
    <t>DC20370200410644565</t>
  </si>
  <si>
    <t>平度市璐宁豆制品店</t>
  </si>
  <si>
    <t>山东省青岛市平度市姜家疃农贸市场2号</t>
  </si>
  <si>
    <t>DC20370200410644534</t>
  </si>
  <si>
    <t>平度市筋麦香五谷石磨坊</t>
  </si>
  <si>
    <t>平度市蓼兰镇前徐家村</t>
  </si>
  <si>
    <t>5kg/袋</t>
  </si>
  <si>
    <t>DC20370200410644559</t>
  </si>
  <si>
    <t>平度市李军肉食店</t>
  </si>
  <si>
    <t>山东省青岛市平度市南村镇瓦子丘村</t>
  </si>
  <si>
    <t>DC20370200410644684</t>
  </si>
  <si>
    <t>平度市志航馒头店</t>
  </si>
  <si>
    <t>山东省青岛市平度市南村镇瓦子邱村112号</t>
  </si>
  <si>
    <t>DC20370200410644793</t>
  </si>
  <si>
    <t>平度市顺德馒头店</t>
  </si>
  <si>
    <t>青岛市平度市南村镇兰底河北村</t>
  </si>
  <si>
    <t>DC20370200410644823</t>
  </si>
  <si>
    <t>平度市楚晓海熟食店</t>
  </si>
  <si>
    <t>山东省青岛市平度市蓼兰镇大于家村村东</t>
  </si>
  <si>
    <t>DC20370200410644693</t>
  </si>
  <si>
    <t>平度市侯名堂粮油店</t>
  </si>
  <si>
    <t>山东省青岛市平度市东阁办事处姜家疃市场</t>
  </si>
  <si>
    <t>香油</t>
  </si>
  <si>
    <t>DC20370200410644692</t>
  </si>
  <si>
    <t>DC20370200410644691</t>
  </si>
  <si>
    <t>平度市老崔佳丽香油加工部</t>
  </si>
  <si>
    <t>山东省青岛市平度市东阁办事处贸易城12区25号</t>
  </si>
  <si>
    <t>DC20370200410644690</t>
  </si>
  <si>
    <t>平度市杜家明光香油加工坊</t>
  </si>
  <si>
    <t>山东省青岛市平度市东阁办事处贸易城12区23号</t>
  </si>
  <si>
    <t>DC20370200410644934</t>
  </si>
  <si>
    <t>平度市王淑萍肉食店</t>
  </si>
  <si>
    <t>山东省青岛市平度市李园街道南关市场64号</t>
  </si>
  <si>
    <t>哈尔滨红肠</t>
  </si>
  <si>
    <t>DC20370200410644908</t>
  </si>
  <si>
    <t>平度市壹品壹家粮油店</t>
  </si>
  <si>
    <t>山东省青岛市平度市姜家疃水产市场西侧北起第九间</t>
  </si>
  <si>
    <t>DC20370200410644912</t>
  </si>
  <si>
    <t>平度市刘家喜福馒头店</t>
  </si>
  <si>
    <t>山东省青岛市平度市凤台街道崔家疃世纪商贸城B13号</t>
  </si>
  <si>
    <t>DC20370200410644997</t>
  </si>
  <si>
    <t>平度市海倩馒头店</t>
  </si>
  <si>
    <t>山东省青岛市平度市凤台街道小洪沟村169-3号</t>
  </si>
  <si>
    <t>DC20370200410645015</t>
  </si>
  <si>
    <t>平度市林芳双隆麦香铁锅馒头店</t>
  </si>
  <si>
    <t>山东省青岛市平度市凤台街道苏州路南端西侧111号</t>
  </si>
  <si>
    <t>DC20370200410645018</t>
  </si>
  <si>
    <t>平度市杨蒲肉食加工部</t>
  </si>
  <si>
    <t>山东省青岛市平度市凤台街道小窑村20号</t>
  </si>
  <si>
    <t>DC20370200410645091</t>
  </si>
  <si>
    <t>平度市孙吉江火烧店</t>
  </si>
  <si>
    <t>平度市李园办事处门村昌平路北侧63号</t>
  </si>
  <si>
    <t>DC20370200410645092</t>
  </si>
  <si>
    <t>火烧</t>
  </si>
  <si>
    <t>DC20370200410645133</t>
  </si>
  <si>
    <t>平度市店子镇皖南一绝烤鸡店</t>
  </si>
  <si>
    <t>青岛市平度市店子镇店子路40号</t>
  </si>
  <si>
    <t>DC20370200410645143</t>
  </si>
  <si>
    <t>平度市盛芝波肉食店</t>
  </si>
  <si>
    <t>山东省青岛市平度市店子镇北盛家村天柱路40号</t>
  </si>
  <si>
    <t>DC20370200410645147</t>
  </si>
  <si>
    <t>平度市李芳肉食店</t>
  </si>
  <si>
    <t>山东省青岛市平度市凤台街道办事处小官庄村长春路南1000米</t>
  </si>
  <si>
    <t>卤猪头肉</t>
  </si>
  <si>
    <t>DC20370200410645102</t>
  </si>
  <si>
    <t>平度市来两个鸡架店</t>
  </si>
  <si>
    <t>山东省青岛市平度市凤台街道办事处东崔家疃经二路120-23号</t>
  </si>
  <si>
    <t>熏鸡架</t>
  </si>
  <si>
    <t>DC20370200412333824</t>
  </si>
  <si>
    <t>莱西市张记诸城熟食店</t>
  </si>
  <si>
    <t>山东省青岛市莱西市沙岭市场北头第二家</t>
  </si>
  <si>
    <t>莱西市</t>
  </si>
  <si>
    <t>鸡腿</t>
  </si>
  <si>
    <t>DC20370200412333852</t>
  </si>
  <si>
    <t>莱西市陈记肉食店</t>
  </si>
  <si>
    <t>山东省青岛市莱西市经济开发区安居市场9号门面房</t>
  </si>
  <si>
    <t>盐焗鸡</t>
  </si>
  <si>
    <t>DC20370200412333864</t>
  </si>
  <si>
    <t>DC20370200412333715</t>
  </si>
  <si>
    <t>莱西市左家肉食店</t>
  </si>
  <si>
    <t>山东省青岛市莱西市姜山镇杭州路</t>
  </si>
  <si>
    <t>DC20370200412333931</t>
  </si>
  <si>
    <t>莱西市顺心如意花样馒头加工店</t>
  </si>
  <si>
    <t>山东省青岛市莱西市姜山镇姜山三村</t>
  </si>
  <si>
    <t>DC20370200412333818</t>
  </si>
  <si>
    <t>莱西市广进面食店</t>
  </si>
  <si>
    <t>山东省青岛市莱西市姜山镇全家屯二村</t>
  </si>
  <si>
    <t>DC20370200412333819</t>
  </si>
  <si>
    <t>DC20370200412333860</t>
  </si>
  <si>
    <t>莱西市海在升馒头店</t>
  </si>
  <si>
    <t>山东省青岛市莱西市沽河街道办事处前庄扶村88号</t>
  </si>
  <si>
    <t>DC20370200412333887</t>
  </si>
  <si>
    <t>莱西市茂松肉食店</t>
  </si>
  <si>
    <t>山东省青岛市莱西市沽河街道办事处迟家庄村</t>
  </si>
  <si>
    <t>DC20370200412333883</t>
  </si>
  <si>
    <t>火鸡腿</t>
  </si>
  <si>
    <t>DC20370200412333884</t>
  </si>
  <si>
    <t>DC20370200412333882</t>
  </si>
  <si>
    <t>DC20370200412333898</t>
  </si>
  <si>
    <t>莱西市松涛面食店</t>
  </si>
  <si>
    <t>糖包</t>
  </si>
  <si>
    <t>DC20370200412333899</t>
  </si>
  <si>
    <t>花卷</t>
  </si>
  <si>
    <t>DC20370200412333897</t>
  </si>
  <si>
    <t>豆沙包</t>
  </si>
  <si>
    <t>DC20370200412333869</t>
  </si>
  <si>
    <t>莱西市肠香思熟食店</t>
  </si>
  <si>
    <t>山东省青岛市莱西市梅山路市场49号</t>
  </si>
  <si>
    <t>原味肠</t>
  </si>
  <si>
    <t>DC20370200412333856</t>
  </si>
  <si>
    <t>蒜香肠</t>
  </si>
  <si>
    <t>DC20370200412333855</t>
  </si>
  <si>
    <t>DC20370200412333881</t>
  </si>
  <si>
    <t>莱西市旭东肉食加工厂</t>
  </si>
  <si>
    <t>山东省青岛市莱西市水集一村石岛路768号</t>
  </si>
  <si>
    <t>卤鸡</t>
  </si>
  <si>
    <t>DC20370200412333857</t>
  </si>
  <si>
    <t>猪耳</t>
  </si>
  <si>
    <t>DC20370200412333858</t>
  </si>
  <si>
    <t>护心肉</t>
  </si>
  <si>
    <t>DC20370200412333888</t>
  </si>
  <si>
    <t>莱西市心如意面食店</t>
  </si>
  <si>
    <t>山东省青岛市莱西市姜山镇吕家泽口村</t>
  </si>
  <si>
    <t>DC20370200412333879</t>
  </si>
  <si>
    <t>莱西市鸿飞面食店</t>
  </si>
  <si>
    <t>山东省青岛市莱西市姜山镇泽口集村</t>
  </si>
  <si>
    <t>DC20370200412333878</t>
  </si>
  <si>
    <t>大饼</t>
  </si>
  <si>
    <t>DC20370200412333870</t>
  </si>
  <si>
    <t>莱西市玉庆食品加工店</t>
  </si>
  <si>
    <t>山东省青岛市莱西市经济开发区香河花苑网点房7号</t>
  </si>
  <si>
    <t>DC20370200412333853</t>
  </si>
  <si>
    <t>莱西市老纪家鸡架店</t>
  </si>
  <si>
    <t>山东省青岛市莱西市经济开发区香河花苑门面房16号</t>
  </si>
  <si>
    <t>烤五花肉</t>
  </si>
  <si>
    <t>DC20370200412333854</t>
  </si>
  <si>
    <t>DC20370200412333916</t>
  </si>
  <si>
    <t>莱西市所庆烧鸡店</t>
  </si>
  <si>
    <t>山东省青岛市莱西市姜山镇西李权庄村利客来东100米</t>
  </si>
  <si>
    <t>DC20370200412333917</t>
  </si>
  <si>
    <t>DC20370200412333918</t>
  </si>
  <si>
    <t>DC20370200412333638</t>
  </si>
  <si>
    <t>莱西市陈德胜熟食店</t>
  </si>
  <si>
    <t>山东省青岛市莱西市水集街道办事处长岛路129-7号</t>
  </si>
  <si>
    <t>DC20370200412333859</t>
  </si>
  <si>
    <t>莱西市蜀贵川熟食店</t>
  </si>
  <si>
    <t>山东省青岛市莱西市长岛路132号</t>
  </si>
  <si>
    <t>DC20370200412333805</t>
  </si>
  <si>
    <t>莱西市利章熟食店</t>
  </si>
  <si>
    <t>山东省莱西市梅山路农贸市场58号网点</t>
  </si>
  <si>
    <t>蒜香鸡</t>
  </si>
  <si>
    <t>DC20370200412333806</t>
  </si>
  <si>
    <t>DC20370200412333738</t>
  </si>
  <si>
    <t>莱西市谷香河食品加工厂</t>
  </si>
  <si>
    <t>山东省青岛市莱西市经济开发区东龙湾庄一村220号</t>
  </si>
  <si>
    <t>蔬菜营养面（山药）</t>
  </si>
  <si>
    <t>挂面</t>
  </si>
  <si>
    <t>DC20370200412333829</t>
  </si>
  <si>
    <t>莱西市秦记烤鸡店</t>
  </si>
  <si>
    <t>山东省青岛市莱西市经济开发区香河花苑网点18号</t>
  </si>
  <si>
    <t>DC20370200412333823</t>
  </si>
  <si>
    <t>莱西市周国松烤鸭店</t>
  </si>
  <si>
    <t>山东省青岛市莱西市沙岭市场</t>
  </si>
  <si>
    <t>DC20370200412333825</t>
  </si>
  <si>
    <t>熏烤鸡</t>
  </si>
  <si>
    <t>DC20370200412333841</t>
  </si>
  <si>
    <t>莱西市茂千食品店</t>
  </si>
  <si>
    <t>山东省青岛市莱西市姜山镇绕岭村府前街</t>
  </si>
  <si>
    <t>DC20370200412333842</t>
  </si>
  <si>
    <t>DC20370200412333843</t>
  </si>
  <si>
    <t>DC20370200412333844</t>
  </si>
  <si>
    <t>DC20370200412333826</t>
  </si>
  <si>
    <t>莱西市放心面食店</t>
  </si>
  <si>
    <t>山东省青岛市莱西市姜山镇石城村</t>
  </si>
  <si>
    <t>DC20370200412333822</t>
  </si>
  <si>
    <t>莱西市清沐山馒头店</t>
  </si>
  <si>
    <t>山东省青岛市莱西市水集街道办事处水集一村488号</t>
  </si>
  <si>
    <t>白馒头</t>
  </si>
  <si>
    <t>DC20370200412333821</t>
  </si>
  <si>
    <t>全麦馒头</t>
  </si>
  <si>
    <t>DC20370200412333820</t>
  </si>
  <si>
    <t>DC20370200412333815</t>
  </si>
  <si>
    <t>莱西市文文甜品店</t>
  </si>
  <si>
    <t>山东省青岛市莱西市经济开发区香河花苑网点房29号</t>
  </si>
  <si>
    <t>DC20370200412333802</t>
  </si>
  <si>
    <t>莱西市莱宏面食店</t>
  </si>
  <si>
    <t>莱西市滨河路</t>
  </si>
  <si>
    <t>DC20370200412333801</t>
  </si>
  <si>
    <t>DC20370200412333781</t>
  </si>
  <si>
    <t>莱西市秀花馒头店</t>
  </si>
  <si>
    <t>山东省青岛市莱西市姜山镇姜山5村</t>
  </si>
  <si>
    <t>DC20370200412333795</t>
  </si>
  <si>
    <t>莱西市兴兵面食店</t>
  </si>
  <si>
    <t>DC20370200412333794</t>
  </si>
  <si>
    <t>莱西市胖姐熟食店</t>
  </si>
  <si>
    <t>DC20370200412333793</t>
  </si>
  <si>
    <t>莱西市延政肉食店</t>
  </si>
  <si>
    <t>莱州市姜山镇驻地</t>
  </si>
  <si>
    <t>DC20370200412333787</t>
  </si>
  <si>
    <t>莱西市金红日食品店</t>
  </si>
  <si>
    <t>山东省青岛市莱西市经济开发区前周格庄村214号</t>
  </si>
  <si>
    <t>火烧（甜）</t>
  </si>
  <si>
    <t>DC20370200412333789</t>
  </si>
  <si>
    <t>DC20370200412333786</t>
  </si>
  <si>
    <t>莱西市于红梅面食加工店</t>
  </si>
  <si>
    <t>DC20370200412333785</t>
  </si>
  <si>
    <t>莱西市万丰食品店</t>
  </si>
  <si>
    <t>山东省青岛市莱西市经济开发区周格庄街道平安路31午</t>
  </si>
  <si>
    <t>DC20370200412333776</t>
  </si>
  <si>
    <t>DC20370200412333782</t>
  </si>
  <si>
    <t>莱西市福德馒头店</t>
  </si>
  <si>
    <t>DC20370200412333778</t>
  </si>
  <si>
    <t>莱西市姜文英面食店</t>
  </si>
  <si>
    <t>DC20370200412333780</t>
  </si>
  <si>
    <t>DC20370200412333777</t>
  </si>
  <si>
    <t>莱西市喜多多面食店</t>
  </si>
  <si>
    <t>山东省青岛市莱西市经济开发区教师家园23-6号</t>
  </si>
  <si>
    <t>DC20370200412333764</t>
  </si>
  <si>
    <t>莱西市富华面食加工店</t>
  </si>
  <si>
    <t>山东省青岛市莱西市团岛路沙岭市场36-8号</t>
  </si>
  <si>
    <t>DC20370200412333618</t>
  </si>
  <si>
    <t>DC20370200412333653</t>
  </si>
  <si>
    <t>莱西市永升烤鸡店</t>
  </si>
  <si>
    <t>青岛莱西市沙岭市场8号</t>
  </si>
  <si>
    <t>DC20370200412333652</t>
  </si>
  <si>
    <t>DC20370200412333765</t>
  </si>
  <si>
    <t>莱西市草棚屋食品加工部</t>
  </si>
  <si>
    <t>山东省青岛市莱西市经济开发区沟上村198号</t>
  </si>
  <si>
    <t>DC20370200412333712</t>
  </si>
  <si>
    <t>莱西市宏伟熟食店</t>
  </si>
  <si>
    <t>山东省青岛市莱西市沙岭村7号</t>
  </si>
  <si>
    <t>DC20370200412333711</t>
  </si>
  <si>
    <t>DC20370200412333766</t>
  </si>
  <si>
    <t>莱西市牧风人农副产品加工中心</t>
  </si>
  <si>
    <t>山东省青岛市莱西市姜山镇解家泽口村</t>
  </si>
  <si>
    <t>食用植物油</t>
  </si>
  <si>
    <t>DC20370200412333714</t>
  </si>
  <si>
    <t>莱西市张海燕熟肉制品销售店</t>
  </si>
  <si>
    <t>DC20370200412333713</t>
  </si>
  <si>
    <t>DC20370200412333637</t>
  </si>
  <si>
    <t>莱西市世俊烤翅店</t>
  </si>
  <si>
    <t>山东省青岛市莱西市沙岭村819号南数第二间</t>
  </si>
  <si>
    <t>DC20370200412333635</t>
  </si>
  <si>
    <t>莱西市永晓芳面食店</t>
  </si>
  <si>
    <t>山东省青岛市莱西市沙岭农贸市场</t>
  </si>
  <si>
    <t>DC20370200412333619</t>
  </si>
  <si>
    <t>小果子</t>
  </si>
  <si>
    <t>DC20370200412333634</t>
  </si>
  <si>
    <t>DC20370200412333716</t>
  </si>
  <si>
    <t>莱西市胖哥肉食店</t>
  </si>
  <si>
    <t>山东省青岛市莱西市姜山镇泰光路</t>
  </si>
  <si>
    <t>DC20370200412333644</t>
  </si>
  <si>
    <t>莱西市福多多食品店</t>
  </si>
  <si>
    <t>山东省青岛市莱西市沙岭市场27号</t>
  </si>
  <si>
    <t>DC20370200412333636</t>
  </si>
  <si>
    <t>DC20370200412333650</t>
  </si>
  <si>
    <t>莱西市福瑞祥脆皮烤鸭店</t>
  </si>
  <si>
    <t>山东省青岛市莱西市姜山镇西李权庄村</t>
  </si>
  <si>
    <t>DC20370200412333643</t>
  </si>
  <si>
    <t>DC20370200412333704</t>
  </si>
  <si>
    <t>莱西市团岛路耀军蒜香烤鸡店</t>
  </si>
  <si>
    <t>山东省青岛市莱西市沙岭市场南头第一户</t>
  </si>
  <si>
    <t>DC20370200412333654</t>
  </si>
  <si>
    <t>DC20370200412333703</t>
  </si>
  <si>
    <t>莱西市李老二饼店</t>
  </si>
  <si>
    <t>山东省青岛市莱西市团岛路沙岭市场5号网点</t>
  </si>
  <si>
    <t>DC20370200412333651</t>
  </si>
  <si>
    <t>莱西市欧美英熟食店</t>
  </si>
  <si>
    <t>山东省青岛市莱西市姜山镇振兴路</t>
  </si>
  <si>
    <t>茶香鸡</t>
  </si>
  <si>
    <t>DC20370200412333642</t>
  </si>
  <si>
    <t>莱西市东李馒头坊</t>
  </si>
  <si>
    <t>DC20370200412333709</t>
  </si>
  <si>
    <t>莱西市郭师傅面食店</t>
  </si>
  <si>
    <t>山东省青岛市莱西市经济开发区外企公寓2号楼1楼1户</t>
  </si>
  <si>
    <t>千层酥饼（甜）</t>
  </si>
  <si>
    <t>DC20370200412333710</t>
  </si>
  <si>
    <t>千层酥饼（椒盐）</t>
  </si>
  <si>
    <t>DC20370200412333647</t>
  </si>
  <si>
    <t>莱西市麦香园食品批发部</t>
  </si>
  <si>
    <t>莱西市龙口东路臧家院西村</t>
  </si>
  <si>
    <t>DC20370200412333646</t>
  </si>
  <si>
    <t>DC20370200412333611</t>
  </si>
  <si>
    <t>莱西市梅山路品味久久熟食店</t>
  </si>
  <si>
    <t>莱西市梅山路市场31号</t>
  </si>
  <si>
    <t>黑鸭脖</t>
  </si>
  <si>
    <t>DC20370200412333610</t>
  </si>
  <si>
    <t>鸭腿</t>
  </si>
  <si>
    <t>DC20370200412333622</t>
  </si>
  <si>
    <t>莱西市姜小白食品店</t>
  </si>
  <si>
    <t>山东省青岛市莱西市梅山路市场36号网点</t>
  </si>
  <si>
    <t>鲜面条</t>
  </si>
  <si>
    <t>DC20370200412333621</t>
  </si>
  <si>
    <t>DC20370200412333608</t>
  </si>
  <si>
    <t>莱西市川味香满街熟食店</t>
  </si>
  <si>
    <t>山东省青岛市莱西市梅山路市场52#54#网点</t>
  </si>
  <si>
    <t>无骨鸡爪</t>
  </si>
  <si>
    <t>DC20370200412333613</t>
  </si>
  <si>
    <t>莱西市老柳师傅熟食店</t>
  </si>
  <si>
    <t>山东省青岛市莱西市梅山路农贸市场45号</t>
  </si>
  <si>
    <t>DC20370200412333612</t>
  </si>
  <si>
    <t>DC20370200412333579</t>
  </si>
  <si>
    <t>莱西市潇华食品店</t>
  </si>
  <si>
    <t>山东省青岛市莱西市梅山路市场50号</t>
  </si>
  <si>
    <t>酱香饼</t>
  </si>
  <si>
    <t>DC20370200412333607</t>
  </si>
  <si>
    <t>莱西市耀一军蒜香烤鸡店</t>
  </si>
  <si>
    <t>山东省青岛市莱西市梅山路市场44号</t>
  </si>
  <si>
    <t>蒜香烤鸡</t>
  </si>
  <si>
    <t>DC20370200412333606</t>
  </si>
  <si>
    <t>DC20370200412333604</t>
  </si>
  <si>
    <t>莱西市馋嘴鸭现捞卤味食品店</t>
  </si>
  <si>
    <t>山东省青岛市莱西市梅山路市场38号</t>
  </si>
  <si>
    <t>卤鸡腿</t>
  </si>
  <si>
    <t>DC20370200412333605</t>
  </si>
  <si>
    <t>DC20370200412333571</t>
  </si>
  <si>
    <t>莱西市吕记味香源熟食店</t>
  </si>
  <si>
    <t>山东省青岛市莱西市梅山路市场34号</t>
  </si>
  <si>
    <t>DC20370200412333570</t>
  </si>
  <si>
    <t>DC20370200412333862</t>
  </si>
  <si>
    <t>莱西市肖记豆腐坊</t>
  </si>
  <si>
    <t>山东省青岛市莱西市姜山镇葛岭三村</t>
  </si>
  <si>
    <t>DC20370200412333568</t>
  </si>
  <si>
    <t>腐竹</t>
  </si>
  <si>
    <t>腐竹、油皮及其再制品</t>
  </si>
  <si>
    <t>DC20370200412333790</t>
  </si>
  <si>
    <t>莱西市唐氏豆制品店</t>
  </si>
  <si>
    <t>山东省青岛市莱西市水集街道办事处沙岭市场344号</t>
  </si>
  <si>
    <t>DC20370200412333569</t>
  </si>
  <si>
    <t>豆卷</t>
  </si>
  <si>
    <t>DC20370200412333791</t>
  </si>
  <si>
    <t>DC20370200412333863</t>
  </si>
  <si>
    <t>DC20370200412333740</t>
  </si>
  <si>
    <t>蔬菜营养面（黄秋葵）</t>
  </si>
  <si>
    <t>DC20370200412333737</t>
  </si>
  <si>
    <t>营养蔬菜面（油菜）</t>
  </si>
  <si>
    <t>DC20370200412333739</t>
  </si>
  <si>
    <t>蔬菜营养面（南瓜）</t>
  </si>
  <si>
    <t>DC20370200412333620</t>
  </si>
  <si>
    <t>2020-09-07</t>
  </si>
  <si>
    <t>DC20370200412333901</t>
  </si>
  <si>
    <t>莱西市飞爽面粉加工部</t>
  </si>
  <si>
    <t>山东省青岛市莱西市姜山镇宋家泽口村</t>
  </si>
  <si>
    <t>甜菜挂面</t>
  </si>
  <si>
    <t>DC20370200412333902</t>
  </si>
  <si>
    <t>南瓜挂面</t>
  </si>
  <si>
    <t>DC20370200412333900</t>
  </si>
  <si>
    <t>莱西市永欣挂面铺</t>
  </si>
  <si>
    <t>莱西市经济开发区臧家院西村</t>
  </si>
  <si>
    <t>营养黄豆面</t>
  </si>
  <si>
    <t>DC20370200412333645</t>
  </si>
  <si>
    <t>玉米饼子</t>
  </si>
  <si>
    <t>DC20370200412334561</t>
  </si>
  <si>
    <t>莱西市鹿家千层馒头店</t>
  </si>
  <si>
    <t>山东省青岛市莱西市水沟头文化市场</t>
  </si>
  <si>
    <t>2020-09-26</t>
  </si>
  <si>
    <t>DC20370200412334562</t>
  </si>
  <si>
    <t>锅饼</t>
  </si>
  <si>
    <t>DC20370200434134739</t>
  </si>
  <si>
    <t>青岛桃李面包有限公司</t>
  </si>
  <si>
    <t>青岛即墨通济办事处郭庄二村村东</t>
  </si>
  <si>
    <t>青岛市市南区滨海鑫商店</t>
  </si>
  <si>
    <t>市南区</t>
  </si>
  <si>
    <t>全麦面包</t>
  </si>
  <si>
    <t>400克/袋</t>
  </si>
  <si>
    <t>糕点</t>
  </si>
  <si>
    <t>DC20370200434134728</t>
  </si>
  <si>
    <t>中山市怡和堂食品饮料有限公司　</t>
  </si>
  <si>
    <t>中山市黄圃镇新明南路133号A座首层1卡、A座夹层2卡、A座2楼</t>
  </si>
  <si>
    <t>青岛市市南区梅莉森便民百货店</t>
  </si>
  <si>
    <t>橙汁果肉饮料</t>
  </si>
  <si>
    <t>450ml/瓶</t>
  </si>
  <si>
    <t>饮料</t>
  </si>
  <si>
    <t>果、蔬汁饮料</t>
  </si>
  <si>
    <t>DC20370200434134813</t>
  </si>
  <si>
    <t>定州伊利乳业有限责任公司　</t>
  </si>
  <si>
    <t>河北省定州市伊利工业园区</t>
  </si>
  <si>
    <t>市南区金万达超市燕儿岛路店</t>
  </si>
  <si>
    <t>玉米香雪糕</t>
  </si>
  <si>
    <t>65克/袋</t>
  </si>
  <si>
    <t>冷冻饮品</t>
  </si>
  <si>
    <t>DC20370200434134703</t>
  </si>
  <si>
    <t>青岛崂山矿泉水有限公司　</t>
  </si>
  <si>
    <t>青岛市崂山区仰口</t>
  </si>
  <si>
    <t>青岛市市南区星龙华综合超市</t>
  </si>
  <si>
    <t>崂山可乐（汽水）</t>
  </si>
  <si>
    <t>500ml/瓶</t>
  </si>
  <si>
    <t>碳酸饮料(汽水)</t>
  </si>
  <si>
    <t>DC20370200434134873</t>
  </si>
  <si>
    <t>青岛穗润食品有限公司</t>
  </si>
  <si>
    <t>青岛市城阳区流亭街道长江路中段</t>
  </si>
  <si>
    <t>青岛润泰事业有限公司</t>
  </si>
  <si>
    <t>甜蜜牛角面包</t>
  </si>
  <si>
    <t>70克/袋</t>
  </si>
  <si>
    <t>DC20370200434134852</t>
  </si>
  <si>
    <t>山东美伦食品有限公司</t>
  </si>
  <si>
    <t>淄博高新技术产业开发区万杰路89号</t>
  </si>
  <si>
    <t>市南区芦洼超市</t>
  </si>
  <si>
    <t>纯奶口味冰淇淋</t>
  </si>
  <si>
    <t>72g/袋</t>
  </si>
  <si>
    <t>DC20370200434134824</t>
  </si>
  <si>
    <t>市南区美乐万家生鲜超市</t>
  </si>
  <si>
    <t>菠菜</t>
  </si>
  <si>
    <t>食用农产品</t>
  </si>
  <si>
    <t>叶菜类蔬菜</t>
  </si>
  <si>
    <t>DC20370200434134765</t>
  </si>
  <si>
    <t>枣庄市攀峰食品有限公司</t>
  </si>
  <si>
    <t>枣庄市市中区朱子埠工业园</t>
  </si>
  <si>
    <t>市南区乐高华生活超市</t>
  </si>
  <si>
    <t>鸭翅（香辣味）</t>
  </si>
  <si>
    <t>DC20370200434134767</t>
  </si>
  <si>
    <t>青岛梦圆生态农业科技有限公司</t>
  </si>
  <si>
    <t>青岛市黄岛区胶河经济区塔桥村</t>
  </si>
  <si>
    <t>鲜鸡蛋</t>
  </si>
  <si>
    <t>鲜蛋</t>
  </si>
  <si>
    <t>DC20370200434134833</t>
  </si>
  <si>
    <t>王修德养殖场</t>
  </si>
  <si>
    <t>即墨区移风店镇大坝村</t>
  </si>
  <si>
    <t>市南区祥祥家粮油店</t>
  </si>
  <si>
    <t>红壳鲜鸡蛋</t>
  </si>
  <si>
    <t>DC20370200434134773</t>
  </si>
  <si>
    <t>呼伦贝尔市中荣食品有限公司</t>
  </si>
  <si>
    <t>阿荣旗那吉镇301国道西工业园区</t>
  </si>
  <si>
    <t>市南区姜红肉店</t>
  </si>
  <si>
    <t>冰鲜牛肉</t>
  </si>
  <si>
    <t>0.71kg/袋</t>
  </si>
  <si>
    <t>畜肉</t>
  </si>
  <si>
    <t>DC20370200434134868</t>
  </si>
  <si>
    <t>海鲈鱼</t>
  </si>
  <si>
    <t>海水产品</t>
  </si>
  <si>
    <t>DC20370200434134731</t>
  </si>
  <si>
    <t>市南区南京路赵记傻二食品店</t>
  </si>
  <si>
    <t>情人梅</t>
  </si>
  <si>
    <t>水果制品</t>
  </si>
  <si>
    <t>蜜饯</t>
  </si>
  <si>
    <t>DC20370200434134727</t>
  </si>
  <si>
    <t>青岛金龙一食品有限公司.</t>
  </si>
  <si>
    <t>青岛即墨市通济办事处天山二路188号</t>
  </si>
  <si>
    <t>茄汁鲭鱼罐头</t>
  </si>
  <si>
    <t>425克/罐</t>
  </si>
  <si>
    <t>罐头</t>
  </si>
  <si>
    <t>畜禽水产罐头</t>
  </si>
  <si>
    <t>DC20370200434134732</t>
  </si>
  <si>
    <t>半梅</t>
  </si>
  <si>
    <t>DC20370200434134812</t>
  </si>
  <si>
    <t>青岛市市北区美青工业园万安路10号</t>
  </si>
  <si>
    <t>鸡蛋肉松面包</t>
  </si>
  <si>
    <t>130克/袋</t>
  </si>
  <si>
    <t>DC20370200434134768</t>
  </si>
  <si>
    <t>嘉兴市新世纪旅游食品有限公司</t>
  </si>
  <si>
    <t>嘉兴市南湖区余新镇工业小区(余新成校北侧)</t>
  </si>
  <si>
    <t>市南区逍遥二路麦乐佳超市</t>
  </si>
  <si>
    <t>绿盛手撕素牛排（香辣味）</t>
  </si>
  <si>
    <t>52克/袋</t>
  </si>
  <si>
    <t>其他豆制品</t>
  </si>
  <si>
    <t>DC20370200434134726</t>
  </si>
  <si>
    <t>青岛新顺发食品有限公司</t>
  </si>
  <si>
    <t>青岛即墨市通济办事处圈子村</t>
  </si>
  <si>
    <t>三文鱼（罐头）</t>
  </si>
  <si>
    <t>400克/罐</t>
  </si>
  <si>
    <t>DC20370200434134814</t>
  </si>
  <si>
    <t>宫洪基</t>
  </si>
  <si>
    <t>DC20370200434134741</t>
  </si>
  <si>
    <t>山东公社联盟食品有限公司</t>
  </si>
  <si>
    <t>山东省临沂市经济技术开发区沃尔沃路与合肥路交汇东200米</t>
  </si>
  <si>
    <t>公社山楂片</t>
  </si>
  <si>
    <t>210克/袋</t>
  </si>
  <si>
    <t>DC20370200434134811</t>
  </si>
  <si>
    <t>枣庄市川阿婆食品厂</t>
  </si>
  <si>
    <t>枣庄市山亭区经济开发区青屏路南侧玄武路西侧</t>
  </si>
  <si>
    <t>老式大豆筋(风味豆制品)</t>
  </si>
  <si>
    <t>DC20370200434134855</t>
  </si>
  <si>
    <t>潍坊伊利乳业有限责任公司　</t>
  </si>
  <si>
    <t>山东省潍坊市临朐县城关街道西环路西侧朐山路南侧</t>
  </si>
  <si>
    <t>浓香巧克力口味雪糕</t>
  </si>
  <si>
    <t>DC20370200434134729</t>
  </si>
  <si>
    <t>承德鹏鸣食品有限公司</t>
  </si>
  <si>
    <t>河北省承德市鹰手营子矿区寿王坟镇西沟村</t>
  </si>
  <si>
    <t>原味木木糕</t>
  </si>
  <si>
    <t>DC20370200434134702</t>
  </si>
  <si>
    <t>安徽义利北冰洋食品有限公司</t>
  </si>
  <si>
    <t>马鞍山市郑蒲港新区郑蒲大道中段115号</t>
  </si>
  <si>
    <t>北冰洋橙汁汽水</t>
  </si>
  <si>
    <t>330ml/罐</t>
  </si>
  <si>
    <t>DC20370200434134838</t>
  </si>
  <si>
    <t>青岛正大有限公司</t>
  </si>
  <si>
    <t>山东省青岛市即墨市龙泉街道办事处</t>
  </si>
  <si>
    <t>市南区夏杰生肉店</t>
  </si>
  <si>
    <t>生鸡腿</t>
  </si>
  <si>
    <t>禽肉</t>
  </si>
  <si>
    <t>DC20370200434134851</t>
  </si>
  <si>
    <t>长沙怡口派食品有限公司　</t>
  </si>
  <si>
    <t>长沙县北山镇五福村</t>
  </si>
  <si>
    <t>酱豆花串（大豆蛋白类制品）</t>
  </si>
  <si>
    <t>110克/袋</t>
  </si>
  <si>
    <t>DC20370200434134774</t>
  </si>
  <si>
    <t>山东省青岛市即墨区龙泉街道办事处张家小庄村南一级路东侧</t>
  </si>
  <si>
    <t>鸡大胸</t>
  </si>
  <si>
    <t>1千克/袋</t>
  </si>
  <si>
    <t>DC20370200434134834</t>
  </si>
  <si>
    <t>莱西市润康生态养殖场</t>
  </si>
  <si>
    <t>莱西市西谭格庄村</t>
  </si>
  <si>
    <t>白壳鲜鸡蛋</t>
  </si>
  <si>
    <t>DC20370200434134712</t>
  </si>
  <si>
    <t>维他奶（武汉）有限公司</t>
  </si>
  <si>
    <t>湖北省武汉市新洲区阳逻经济开发区余泊大道36号</t>
  </si>
  <si>
    <t>柠檬茶（柠檬味茶饮料）</t>
  </si>
  <si>
    <t>310毫升/罐</t>
  </si>
  <si>
    <t>茶饮料</t>
  </si>
  <si>
    <t>DC20370200434134764</t>
  </si>
  <si>
    <t>青岛鹏成食品有限公司(分装)</t>
  </si>
  <si>
    <t>青岛市李沧区衡阳路5号</t>
  </si>
  <si>
    <t>食用植物调和油</t>
  </si>
  <si>
    <t>1.8升/瓶</t>
  </si>
  <si>
    <t>DC20370200434134704</t>
  </si>
  <si>
    <t>青岛福冈工贸有限公司</t>
  </si>
  <si>
    <t>青岛市市北区宜昌路77号</t>
  </si>
  <si>
    <t>黄金手撕包</t>
  </si>
  <si>
    <t>160克/袋</t>
  </si>
  <si>
    <t>DC20370200434134785</t>
  </si>
  <si>
    <t>上海富味乡油脂食品有限公司</t>
  </si>
  <si>
    <t>上海市奉贤区奉粮路936号</t>
  </si>
  <si>
    <t>青岛智信旺达商业有限公司</t>
  </si>
  <si>
    <t>小磨芝麻香油</t>
  </si>
  <si>
    <t>400毫升/瓶</t>
  </si>
  <si>
    <t>DC20370200434134825</t>
  </si>
  <si>
    <t>豇豆</t>
  </si>
  <si>
    <t>豆类蔬菜</t>
  </si>
  <si>
    <t>DC20370200434134869</t>
  </si>
  <si>
    <t>鲳鱼</t>
  </si>
  <si>
    <t>DC20370200434134725</t>
  </si>
  <si>
    <t>佛山市顺德区粤花罐头食品有限公司</t>
  </si>
  <si>
    <t>佛山市顺德区容桂兴裕路3号</t>
  </si>
  <si>
    <t>广东凤尾鱼罐头</t>
  </si>
  <si>
    <t>184克/罐</t>
  </si>
  <si>
    <t>DC20370200434134740</t>
  </si>
  <si>
    <t>山东欢乐家食品有限公司　</t>
  </si>
  <si>
    <t>山东省临沂市蒙阴县孟良崮工业园</t>
  </si>
  <si>
    <t>椰子汁植物蛋白饮料</t>
  </si>
  <si>
    <t>500克/瓶</t>
  </si>
  <si>
    <t>蛋白饮料</t>
  </si>
  <si>
    <t>DC20370200434134771</t>
  </si>
  <si>
    <t>DC20370200434134849</t>
  </si>
  <si>
    <t>诸城市恒信食品厂</t>
  </si>
  <si>
    <t>山东省潍坊市诸城市龙都街道大村工业园</t>
  </si>
  <si>
    <t>五香鸡腿</t>
  </si>
  <si>
    <t>180g/袋</t>
  </si>
  <si>
    <t>DC20370200434134872</t>
  </si>
  <si>
    <t>鲤鱼</t>
  </si>
  <si>
    <t>淡水产品</t>
  </si>
  <si>
    <t>DC20370200434134870</t>
  </si>
  <si>
    <t>带鱼</t>
  </si>
  <si>
    <t>DC20370200434134769</t>
  </si>
  <si>
    <t>DC20370200434134770</t>
  </si>
  <si>
    <t>芹菜</t>
  </si>
  <si>
    <t>DC20370200434134772</t>
  </si>
  <si>
    <t>山东龙大肉食品股份有限有公司</t>
  </si>
  <si>
    <t>山东省烟台市莱阳市鹤山路186号</t>
  </si>
  <si>
    <t>生猪肉</t>
  </si>
  <si>
    <t>DC20370200434134730</t>
  </si>
  <si>
    <t>天津多福达蜜饯食品有限公司</t>
  </si>
  <si>
    <t>蓟州区经济开发区蓟运河大街21号</t>
  </si>
  <si>
    <t>山楂糕</t>
  </si>
  <si>
    <t>118克/袋</t>
  </si>
  <si>
    <t>DC20370200434134837</t>
  </si>
  <si>
    <t>山东龙大肉食品股份有限公司.</t>
  </si>
  <si>
    <t>DC20370200434134784</t>
  </si>
  <si>
    <t>山东三星玉米产业科技有限公司　</t>
  </si>
  <si>
    <t>邹平县韩店镇民营科技园</t>
  </si>
  <si>
    <t>金胚玉米油</t>
  </si>
  <si>
    <t>1升/瓶</t>
  </si>
  <si>
    <t>DC20370200434134871</t>
  </si>
  <si>
    <t>黄花鱼</t>
  </si>
  <si>
    <t>DC20370200434134743</t>
  </si>
  <si>
    <t>湖南邬辣妈农业科技发展有限公司　</t>
  </si>
  <si>
    <t>湖南省涟源市桥头河镇华美村</t>
  </si>
  <si>
    <t>酱豆花串(大豆蛋白类制品)</t>
  </si>
  <si>
    <t>DC20370200434134742</t>
  </si>
  <si>
    <t>青岛龙花源植物油有限公司</t>
  </si>
  <si>
    <t>青岛莱西市李权庄镇西三都河</t>
  </si>
  <si>
    <t>5升/桶</t>
  </si>
  <si>
    <t>DC20370200434134867</t>
  </si>
  <si>
    <t>黄豆芽</t>
  </si>
  <si>
    <t>豆芽</t>
  </si>
  <si>
    <t>DC20370200434134826</t>
  </si>
  <si>
    <t>辣椒</t>
  </si>
  <si>
    <t>茄果类蔬菜</t>
  </si>
  <si>
    <t>DC20370200434134763</t>
  </si>
  <si>
    <t>成都市蜀人食坊食品有限公司</t>
  </si>
  <si>
    <t>郫县成都现代工业港安德镇永安路469号</t>
  </si>
  <si>
    <t>古法琥珀豆干（非速冻蒸煮大豆蛋白制品）</t>
  </si>
  <si>
    <t>150克/袋</t>
  </si>
  <si>
    <t>DC20370200434134853</t>
  </si>
  <si>
    <t>经典巧脆棒冰淇淋</t>
  </si>
  <si>
    <t>75克/袋</t>
  </si>
  <si>
    <t>DC20370200434134801</t>
  </si>
  <si>
    <t>成都优合食品有限公司</t>
  </si>
  <si>
    <t>成都市双流区九江街道新华大道536号</t>
  </si>
  <si>
    <t>香辣味牛板筋</t>
  </si>
  <si>
    <t>78克/袋</t>
  </si>
  <si>
    <t>DC20370200434134854</t>
  </si>
  <si>
    <t>寿光市恒康华银食品股份有限公司(原寿光市华银食品有限公司)</t>
  </si>
  <si>
    <t>寿光市开发区工业园（文庙街东首北侧）</t>
  </si>
  <si>
    <t>华银白蚂蚁(芝麻脆皮雪糕)</t>
  </si>
  <si>
    <t>DC20370200434134766</t>
  </si>
  <si>
    <t>磐石市众合食品有限公司</t>
  </si>
  <si>
    <t>吉林省吉林市磐石市经济开发区创业街8号</t>
  </si>
  <si>
    <t>牛板筋</t>
  </si>
  <si>
    <t>30g/袋</t>
  </si>
  <si>
    <t>DC20370200434134724</t>
  </si>
  <si>
    <t>山东玉泉食品有限公司</t>
  </si>
  <si>
    <t>平邑县地方工业园</t>
  </si>
  <si>
    <t>糖水黄桃罐头</t>
  </si>
  <si>
    <t>838克/瓶</t>
  </si>
  <si>
    <t>果蔬罐头</t>
  </si>
  <si>
    <t>DC20370200434134827</t>
  </si>
  <si>
    <t>河南麦客多食品有限公司　</t>
  </si>
  <si>
    <t>永城市产业集聚区建材路南刘庄东化工路北</t>
  </si>
  <si>
    <t>朋友圈面包</t>
  </si>
  <si>
    <t>DC20370200434541292</t>
  </si>
  <si>
    <t>青岛市抚顺路蔬菜副食品批发市场赵增美</t>
  </si>
  <si>
    <t>猪肉</t>
  </si>
  <si>
    <t>DC20370200434541314</t>
  </si>
  <si>
    <t>天津中街冰点城食品有限公司</t>
  </si>
  <si>
    <t>天津市静海经济开发区银海道12号</t>
  </si>
  <si>
    <t>青岛友客便利连锁管理有限公司浮四店</t>
  </si>
  <si>
    <t>螃蟹肥了（蟹黄牛奶口味）冰淇淋</t>
  </si>
  <si>
    <t>DC20370200434541315</t>
  </si>
  <si>
    <t>大庆市红宝石冰淇淋有限公司</t>
  </si>
  <si>
    <t>黑龙江省大庆市龙凤区光明村</t>
  </si>
  <si>
    <t>东北大板草原陈酿冰淇淋</t>
  </si>
  <si>
    <t>77克/袋</t>
  </si>
  <si>
    <t>DC20370200434541246</t>
  </si>
  <si>
    <t>淄博蓝鸽食品厂</t>
  </si>
  <si>
    <t>淄博市淄川昆仑镇磁村工业园</t>
  </si>
  <si>
    <t>市北区一格精品文具店</t>
  </si>
  <si>
    <t>狮子王国花生雪糕</t>
  </si>
  <si>
    <t>DC20370200434541247</t>
  </si>
  <si>
    <t>济南君乐乳业食品有限公司</t>
  </si>
  <si>
    <t>济南市天桥区药山街道办事处丁庄工业园中心大道99号</t>
  </si>
  <si>
    <t>柠檬甜味冰</t>
  </si>
  <si>
    <t>90克/袋</t>
  </si>
  <si>
    <t>DC20370200434541296</t>
  </si>
  <si>
    <t>阜阳市家居乐食品有限公司</t>
  </si>
  <si>
    <t>安徽省阜阳市颖东区新华创业园蔡辛路2号</t>
  </si>
  <si>
    <t>市北区凯福鑫商店</t>
  </si>
  <si>
    <t>老面包</t>
  </si>
  <si>
    <t>300克/袋</t>
  </si>
  <si>
    <t>DC20370200434541304</t>
  </si>
  <si>
    <t>沧州市旺鑫食品有限公司</t>
  </si>
  <si>
    <t>市北区鑫佳海超市</t>
  </si>
  <si>
    <t>阿胶枣</t>
  </si>
  <si>
    <t>240g/袋</t>
  </si>
  <si>
    <t>DC20370200434541355</t>
  </si>
  <si>
    <t>临朐县玉林食品厂</t>
  </si>
  <si>
    <t>临朐县东城街道办孔村</t>
  </si>
  <si>
    <t>市北区驿购生活便利店</t>
  </si>
  <si>
    <t>原味果丹皮</t>
  </si>
  <si>
    <t>DC20370200434541323</t>
  </si>
  <si>
    <t>南京三义食品有限公司</t>
  </si>
  <si>
    <t>南京市江宁区淳化街道梅龙路178号</t>
  </si>
  <si>
    <t>四方区六久便利超市</t>
  </si>
  <si>
    <t>山楂条</t>
  </si>
  <si>
    <t>DC20370200434541302</t>
  </si>
  <si>
    <t>青州市亭友福食品有限公司</t>
  </si>
  <si>
    <t>青州市王坟镇井峪村</t>
  </si>
  <si>
    <t>青岛市四方区万家合超市安阳路店</t>
  </si>
  <si>
    <t>山楂软片（果丹皮）</t>
  </si>
  <si>
    <t>120g/袋</t>
  </si>
  <si>
    <t>DC20370200434541306</t>
  </si>
  <si>
    <t>河南余同乐实业有限公司</t>
  </si>
  <si>
    <t>河南省开封黄龙产业集聚区经二路6号</t>
  </si>
  <si>
    <t>素食北京烤鸭</t>
  </si>
  <si>
    <t>25克/袋</t>
  </si>
  <si>
    <t>DC20370200434541305</t>
  </si>
  <si>
    <t>古法琥珀豆干(非速冻蒸煮大豆蛋白制品）</t>
  </si>
  <si>
    <t>150g/袋</t>
  </si>
  <si>
    <t>DC20370200434541297</t>
  </si>
  <si>
    <t>潮州市潮安区庵埠皇马食品厂</t>
  </si>
  <si>
    <t>潮州市潮安区庵埠镇仙溪村工业区</t>
  </si>
  <si>
    <t>酒鬼牛肉味</t>
  </si>
  <si>
    <t>80克/袋</t>
  </si>
  <si>
    <t>DC20370200434541318</t>
  </si>
  <si>
    <t>山东北粮农业发展有限公司</t>
  </si>
  <si>
    <t>山东省临沂市兰山区汪沟镇柳汪村（万亩丰产林工业园）</t>
  </si>
  <si>
    <t>友益多乳酸菌饮品</t>
  </si>
  <si>
    <t>330ml/瓶</t>
  </si>
  <si>
    <t>DC20370200434541325</t>
  </si>
  <si>
    <t>东洋饮料（常熟）有限公司</t>
  </si>
  <si>
    <t>江苏省苏州市常熟市高新技术产业开发区银丰路88号</t>
  </si>
  <si>
    <t>大麦茶饮料</t>
  </si>
  <si>
    <t>DC20370200434541354</t>
  </si>
  <si>
    <t>广东罗巴克实业有限公司</t>
  </si>
  <si>
    <t>惠州市博罗县园洲镇深沥村经济联合社火烧墩（土名）地段</t>
  </si>
  <si>
    <t>青岛市市北区俊客发商行</t>
  </si>
  <si>
    <t>益生菌发酵复合果汁饮品（奇异果）</t>
  </si>
  <si>
    <t>330ml+50ml/瓶</t>
  </si>
  <si>
    <t>DC20370200434541320</t>
  </si>
  <si>
    <t>健力宝（镇江）饮料有限公司</t>
  </si>
  <si>
    <t>镇江市丹徒新城恒园路18号</t>
  </si>
  <si>
    <t>元気森林 卡曼橘味苏打气泡水（汽水）</t>
  </si>
  <si>
    <t>480ml/瓶</t>
  </si>
  <si>
    <t>DC20370200434541431</t>
  </si>
  <si>
    <t>市北区红羽轩食品批发部</t>
  </si>
  <si>
    <t>鸡蛋</t>
  </si>
  <si>
    <t>DC20370200434541432</t>
  </si>
  <si>
    <t>市北区琴福聚商行</t>
  </si>
  <si>
    <t>DC20370200434541451</t>
  </si>
  <si>
    <t>青岛十八家家悦超市有限公司同安路店</t>
  </si>
  <si>
    <t>DC20370200434541453</t>
  </si>
  <si>
    <t>DC20370200434541460</t>
  </si>
  <si>
    <t>DC20370200434541452</t>
  </si>
  <si>
    <t>鸡胸肉</t>
  </si>
  <si>
    <t>DC20370200434541396</t>
  </si>
  <si>
    <t>市北区贤合鑫顺商贸行</t>
  </si>
  <si>
    <t>DC20370200434541395</t>
  </si>
  <si>
    <t>绿豆芽</t>
  </si>
  <si>
    <t>DC20370200434541449</t>
  </si>
  <si>
    <t>DC20370200434541427</t>
  </si>
  <si>
    <t>青岛市抚顺路蔬菜副食品批发市场蔬菜摊位000267号刘仁凤</t>
  </si>
  <si>
    <t>DC20370200434541447</t>
  </si>
  <si>
    <t>DC20370200434541450</t>
  </si>
  <si>
    <t>韭菜</t>
  </si>
  <si>
    <t>鳞茎类蔬菜</t>
  </si>
  <si>
    <t>DC20370200434541381</t>
  </si>
  <si>
    <t>市北区代增强蔬菜经营部</t>
  </si>
  <si>
    <t>姜</t>
  </si>
  <si>
    <t>根茎类和薯芋类蔬菜</t>
  </si>
  <si>
    <t>DC20370200434541454</t>
  </si>
  <si>
    <t>市北区笑蕾食品浮山后专卖店</t>
  </si>
  <si>
    <t>山东省青岛市市北区浮山新区街道办事处富源一路28号2A18号楼1单元101户</t>
  </si>
  <si>
    <t>面包</t>
  </si>
  <si>
    <t>DC20370200434541434</t>
  </si>
  <si>
    <t>山东巴比熊食品有限公司</t>
  </si>
  <si>
    <t>山东省临沂市高新区解放路西段兰华研发综合产业园</t>
  </si>
  <si>
    <t>青岛易初莲花连锁超市有限公司</t>
  </si>
  <si>
    <t>红豆餐包面包</t>
  </si>
  <si>
    <t>DC20370200434541435</t>
  </si>
  <si>
    <t>郑州市人人利食品有限公司</t>
  </si>
  <si>
    <t>新郑市梨河镇炎黄大道中段北侧</t>
  </si>
  <si>
    <t>豪士乳酸菌面包（灭菌型）</t>
  </si>
  <si>
    <t>DC20370200434541455</t>
  </si>
  <si>
    <t>笑蕾生吐司</t>
  </si>
  <si>
    <t>500g/袋</t>
  </si>
  <si>
    <t>DC20370200434541369</t>
  </si>
  <si>
    <t>山东金晔农法食品有限公司　</t>
  </si>
  <si>
    <t>山东省济南市济阳县济北开发区顺义街7号（顺义街与S248交叉口西行300米）</t>
  </si>
  <si>
    <t>青岛美益客超市管理有限公司浮山后店</t>
  </si>
  <si>
    <t>原味山楂条</t>
  </si>
  <si>
    <t>260克/袋</t>
  </si>
  <si>
    <t>DC20370200434541437</t>
  </si>
  <si>
    <t>河北燕源食品有限公司</t>
  </si>
  <si>
    <t>易县七里庄村</t>
  </si>
  <si>
    <t>香菇嫩豆干孜然味（大豆蛋白制品）</t>
  </si>
  <si>
    <t>DC20370200434541436</t>
  </si>
  <si>
    <t>重庆市辣媳妇博智电子商务有限公司</t>
  </si>
  <si>
    <t>重庆市合川区大石街道办事处观龙村二社</t>
  </si>
  <si>
    <t>麻辣味素牛排（大豆蛋白制品）</t>
  </si>
  <si>
    <t>DC20370200434541433</t>
  </si>
  <si>
    <t>烟台查理斯堡酒业有限公司</t>
  </si>
  <si>
    <t>山东省龙口市东江镇崖头南山大道</t>
  </si>
  <si>
    <t>发酵苹果醋饮料</t>
  </si>
  <si>
    <t>330mL/瓶</t>
  </si>
  <si>
    <t>DC20370200434541446</t>
  </si>
  <si>
    <t>山东荣光实业有限公司　</t>
  </si>
  <si>
    <t>荣成市经济技术开发区工业园</t>
  </si>
  <si>
    <t>荣光大豆油</t>
  </si>
  <si>
    <t>5L/桶</t>
  </si>
  <si>
    <t>DC20370200434541527</t>
  </si>
  <si>
    <t>利群集团青岛海琴购物广场有限公司</t>
  </si>
  <si>
    <t>DC20370200434541587</t>
  </si>
  <si>
    <t>山东百诺食品有限公司</t>
  </si>
  <si>
    <t>日照高新区富阳路236号</t>
  </si>
  <si>
    <t>市北区盛利莱生鲜便利超市</t>
  </si>
  <si>
    <t>山鸡蛋</t>
  </si>
  <si>
    <t>DC20370200434541496</t>
  </si>
  <si>
    <t>平度市陈氏兄弟养殖基地</t>
  </si>
  <si>
    <t>平度市蓼兰镇</t>
  </si>
  <si>
    <t>市北区乐同华超市</t>
  </si>
  <si>
    <t>西艾尔鸡蛋</t>
  </si>
  <si>
    <t>DC20370200434541497</t>
  </si>
  <si>
    <t>山草香牌鸡蛋</t>
  </si>
  <si>
    <t>60枚/盒</t>
  </si>
  <si>
    <t>DC20370200434541518</t>
  </si>
  <si>
    <t>舌头鱼</t>
  </si>
  <si>
    <t>DC20370200434541519</t>
  </si>
  <si>
    <t>鲅鱼</t>
  </si>
  <si>
    <t>DC20370200434541478</t>
  </si>
  <si>
    <t>青岛市市北区桂军水产经营部</t>
  </si>
  <si>
    <t>偏口鱼</t>
  </si>
  <si>
    <t>DC20370200434541477</t>
  </si>
  <si>
    <t>DC20370200434541480</t>
  </si>
  <si>
    <t>市北区曹腾怀生肉批发部</t>
  </si>
  <si>
    <t>DC20370200434541531</t>
  </si>
  <si>
    <t>DC20370200434541526</t>
  </si>
  <si>
    <t>DC20370200434541586</t>
  </si>
  <si>
    <t>DC20370200434541522</t>
  </si>
  <si>
    <t>普通白菜（小油菜）</t>
  </si>
  <si>
    <t>DC20370200434541521</t>
  </si>
  <si>
    <t>DC20370200434541525</t>
  </si>
  <si>
    <t>DC20370200434541546</t>
  </si>
  <si>
    <t>DC20370200434541479</t>
  </si>
  <si>
    <t>江苏金厨娘食品有限公司</t>
  </si>
  <si>
    <t>江苏省泗阳经济开发区文城东路289号</t>
  </si>
  <si>
    <t>青岛百龙堂商贸有限公司</t>
  </si>
  <si>
    <t>泡卤琵琶腿（鸡腿）（黑鸭味）</t>
  </si>
  <si>
    <t>DC20370200434541489</t>
  </si>
  <si>
    <t>青岛龙一天成食品有限公司　</t>
  </si>
  <si>
    <t>山东省青岛市即墨区通济街道天山二路188号</t>
  </si>
  <si>
    <t>DC20370200434541490</t>
  </si>
  <si>
    <t>福建四季阳光食品科技有限公司</t>
  </si>
  <si>
    <t>福建省泉州市晋江市经济开发区（五里园）灵安路23号</t>
  </si>
  <si>
    <t>红烧带鱼</t>
  </si>
  <si>
    <t>415克/罐</t>
  </si>
  <si>
    <t>DC20370200434541481</t>
  </si>
  <si>
    <t>临汾市全发食品有限公司</t>
  </si>
  <si>
    <t>平邑县地方镇驻地</t>
  </si>
  <si>
    <t>市北区高瑞欣食品店</t>
  </si>
  <si>
    <t>水果罐头（复合型水果罐头）</t>
  </si>
  <si>
    <t>800克/瓶</t>
  </si>
  <si>
    <t>DC20370200434541493</t>
  </si>
  <si>
    <t>嘉里粮油（青岛）有限公司</t>
  </si>
  <si>
    <t>青岛经济技术开发区前湾港路99号</t>
  </si>
  <si>
    <t>香满园纯芝麻油</t>
  </si>
  <si>
    <t>350毫升/瓶</t>
  </si>
  <si>
    <t>DC20370200434541482</t>
  </si>
  <si>
    <t>安徽华安食品有限公司</t>
  </si>
  <si>
    <t>安徽省马鞍山市和县盛家口经济开发区</t>
  </si>
  <si>
    <t>青岛市市北区盛源调味品批发部</t>
  </si>
  <si>
    <t>纯芝麻香油</t>
  </si>
  <si>
    <t>DC20370200434541641</t>
  </si>
  <si>
    <t>利群集团青岛四方购物广场有限公司</t>
  </si>
  <si>
    <t>DC20370200434541640</t>
  </si>
  <si>
    <t>DC20370200434541724</t>
  </si>
  <si>
    <t>铁岭天淇食品有限公司</t>
  </si>
  <si>
    <t>辽宁省铁岭市清河区张相镇经济开发区</t>
  </si>
  <si>
    <t>市北区洋洋爸人民路冷饮批发部</t>
  </si>
  <si>
    <t>悠越酸奶蜜桃果粒口味雪糕</t>
  </si>
  <si>
    <t>DC20370200434541660</t>
  </si>
  <si>
    <t>青岛万胜斋食品有限公司</t>
  </si>
  <si>
    <t>青岛市黑龙江中路3188号</t>
  </si>
  <si>
    <t>万盛斋蒜肠</t>
  </si>
  <si>
    <t>DC20370200434541633</t>
  </si>
  <si>
    <t>靖江市味乐食品有限公司</t>
  </si>
  <si>
    <t>江苏省泰州市靖江市江平路893号</t>
  </si>
  <si>
    <t>精制猪肉脯</t>
  </si>
  <si>
    <t>120克/袋</t>
  </si>
  <si>
    <t>熟肉干制品</t>
  </si>
  <si>
    <t>DC20370200434541661</t>
  </si>
  <si>
    <t>湖南省湘嘴巴食品有限公司</t>
  </si>
  <si>
    <t>浏阳市农业科技产业园</t>
  </si>
  <si>
    <t>卤香鸭小腿</t>
  </si>
  <si>
    <t>100克/袋</t>
  </si>
  <si>
    <t>DC20370200434541646</t>
  </si>
  <si>
    <t>保定市味丰食品有限公司</t>
  </si>
  <si>
    <t>河北省保定市望都县黑堡食品工业园</t>
  </si>
  <si>
    <t>味丰桂花冰糖山楂罐头</t>
  </si>
  <si>
    <t>600g/瓶</t>
  </si>
  <si>
    <t>DC20370200434541645</t>
  </si>
  <si>
    <t>临沂大山食品有限公司</t>
  </si>
  <si>
    <t>山东省临沂市河东区八湖镇谢圪墩村</t>
  </si>
  <si>
    <t>糖水梨罐头</t>
  </si>
  <si>
    <t>950g/瓶</t>
  </si>
  <si>
    <t>DC20370200434541644</t>
  </si>
  <si>
    <t>利麦芝麻香油</t>
  </si>
  <si>
    <t>405ml/瓶</t>
  </si>
  <si>
    <t>DC20370200434541643</t>
  </si>
  <si>
    <t>山东香芝缘食品有限公司</t>
  </si>
  <si>
    <t>山东省临沂市沂南县青驼镇驻地</t>
  </si>
  <si>
    <t>230ml/瓶</t>
  </si>
  <si>
    <t>DC20370200763931449</t>
  </si>
  <si>
    <t>内蒙古桃李食品有限公司</t>
  </si>
  <si>
    <t>呼和浩特市和林格尔县盛乐经济园区食园街</t>
  </si>
  <si>
    <t>李沧区好之家开心乐购超市</t>
  </si>
  <si>
    <t>桃酥糕点</t>
  </si>
  <si>
    <t>260g/包</t>
  </si>
  <si>
    <t>DC20370200763931431</t>
  </si>
  <si>
    <t>青岛崂山矿泉水有限公司</t>
  </si>
  <si>
    <t>崂山白花蛇草水</t>
  </si>
  <si>
    <t>其他饮料</t>
  </si>
  <si>
    <t>DC20370200763931430</t>
  </si>
  <si>
    <t>广州百事可乐饮料有限公司开发区分公司</t>
  </si>
  <si>
    <t>广东经济技术开发区永和经济区田园路2号</t>
  </si>
  <si>
    <t>冰爽柠檬茶（柠檬茶味饮料）</t>
  </si>
  <si>
    <t>250ml/包</t>
  </si>
  <si>
    <t>DC20370200763931432</t>
  </si>
  <si>
    <t>青岛啤酒股份有限公司</t>
  </si>
  <si>
    <t>青岛市市北区登州路56号</t>
  </si>
  <si>
    <t>汉斯小木屋轻零百香果味苏打气泡水（汽水）</t>
  </si>
  <si>
    <t>碳酸饮料（汽水）</t>
  </si>
  <si>
    <t>DC20370200763931433</t>
  </si>
  <si>
    <t>康师傅（天津）饮品有限公司（6940）</t>
  </si>
  <si>
    <t>天津开发区洞庭路175号</t>
  </si>
  <si>
    <t>百事可乐</t>
  </si>
  <si>
    <t>300ml/瓶</t>
  </si>
  <si>
    <t>DC20370200763931448</t>
  </si>
  <si>
    <t>揭阳市港荣食品发展有限公司(产地：广东省揭阳市)</t>
  </si>
  <si>
    <t>揭阳市揭丰公路锡场工业区</t>
  </si>
  <si>
    <t>李沧区恒德超市</t>
  </si>
  <si>
    <t>蒸奶香蛋糕</t>
  </si>
  <si>
    <t>DC20370200763931426</t>
  </si>
  <si>
    <t>青岛市李沧区顺达批发部</t>
  </si>
  <si>
    <t>黄花鱼罐头</t>
  </si>
  <si>
    <t>207g/瓶</t>
  </si>
  <si>
    <t>DC20370200763931439</t>
  </si>
  <si>
    <t>成都伊利乳业有限责任公司</t>
  </si>
  <si>
    <t>四川省成都市邛崃市临邛镇南江路1号</t>
  </si>
  <si>
    <t>经典巧脆棒雪糕</t>
  </si>
  <si>
    <t>DC20370200763931438</t>
  </si>
  <si>
    <t>成武县鑫盛源食品有限公司</t>
  </si>
  <si>
    <t>成武县城武镇郑河村南（县城南3公里）</t>
  </si>
  <si>
    <t>好阿婆（巧克力口味雪糕）</t>
  </si>
  <si>
    <t>DC20370200763931434</t>
  </si>
  <si>
    <t>中粮可口可乐饮料（山东）有限公司(代码QD)</t>
  </si>
  <si>
    <t>山东省青岛高科技工业园株洲路189号</t>
  </si>
  <si>
    <t>清爽柠檬味汽水雪碧零卡</t>
  </si>
  <si>
    <t>500毫升/瓶</t>
  </si>
  <si>
    <t>DC20370200763931401</t>
  </si>
  <si>
    <t>万福</t>
  </si>
  <si>
    <t>王玉</t>
  </si>
  <si>
    <t>DC20370200763931402</t>
  </si>
  <si>
    <t>DC20370200763931406</t>
  </si>
  <si>
    <t>高老板（供货商）</t>
  </si>
  <si>
    <t>李沧区祥瑞福水产店</t>
  </si>
  <si>
    <t>草鱼</t>
  </si>
  <si>
    <t>DC20370200763931407</t>
  </si>
  <si>
    <t>江怀国（供货商）</t>
  </si>
  <si>
    <t>DC20370200763931467</t>
  </si>
  <si>
    <t>河北省保定市</t>
  </si>
  <si>
    <t>河北省保定市经济开发区东区</t>
  </si>
  <si>
    <t>青岛维客商业连锁有限公司沧口超市</t>
  </si>
  <si>
    <t>黄桃罐头</t>
  </si>
  <si>
    <t>255克/瓶</t>
  </si>
  <si>
    <t>DC20370200763931466</t>
  </si>
  <si>
    <t>临沂金锣文瑞食品有限公司（CY）</t>
  </si>
  <si>
    <t>临沂市兰山区半程镇金锣科技园</t>
  </si>
  <si>
    <t>巴黎美味熏烤火腿</t>
  </si>
  <si>
    <t>360g/个</t>
  </si>
  <si>
    <t>DC20370200763931464</t>
  </si>
  <si>
    <t>安徽德青源食品有限公司（代码：CZ）</t>
  </si>
  <si>
    <t>安徽省滁州市国家级经济技术开发区阜阳路5号</t>
  </si>
  <si>
    <t>牧春山粮心鲜鸡蛋</t>
  </si>
  <si>
    <t>15枚/盒</t>
  </si>
  <si>
    <t>DC20370200763931463</t>
  </si>
  <si>
    <t>青岛苏氏生态养殖有限公司</t>
  </si>
  <si>
    <t>青岛黄岛区铁山街道办事处大崖顶南山</t>
  </si>
  <si>
    <t>苏氏生态蛋</t>
  </si>
  <si>
    <t>DC20370200763931460</t>
  </si>
  <si>
    <t>湖南湘佳牧业股份有限公司（供应商名称）</t>
  </si>
  <si>
    <t>湖南省石门县经济开发区天供山居委会夹山路9号</t>
  </si>
  <si>
    <t>DC20370200763931398</t>
  </si>
  <si>
    <t>王本柱（供货商）</t>
  </si>
  <si>
    <t>华中批发市场</t>
  </si>
  <si>
    <t>房驿林</t>
  </si>
  <si>
    <t>小油菜</t>
  </si>
  <si>
    <t>DC20370200763931459</t>
  </si>
  <si>
    <t>牛道牧业(供货商名称)</t>
  </si>
  <si>
    <t>内蒙古呼伦贝尔(供货商地址)</t>
  </si>
  <si>
    <t>牛肉</t>
  </si>
  <si>
    <t>DC20370200763931397</t>
  </si>
  <si>
    <t>小白菜</t>
  </si>
  <si>
    <t>DC20370200763931396</t>
  </si>
  <si>
    <t>DC20370200763931405</t>
  </si>
  <si>
    <t>山东龙大肉食品股份有限责任公司</t>
  </si>
  <si>
    <t>山东省莱阳市食品工业园</t>
  </si>
  <si>
    <t>李沧区永年利群福记农场超市</t>
  </si>
  <si>
    <t>DC20370200763931462</t>
  </si>
  <si>
    <t>宋村配送(供货商名称)</t>
  </si>
  <si>
    <t>霞浦县松岗街道松渔村276号(供货商地址)</t>
  </si>
  <si>
    <t>金鲳鱼</t>
  </si>
  <si>
    <t>DC20370200763931395</t>
  </si>
  <si>
    <t>李沧区王友发蔬菜批发中心</t>
  </si>
  <si>
    <t>DC20370200763931458</t>
  </si>
  <si>
    <t>生鲜配送(供货商名称)</t>
  </si>
  <si>
    <t>莱州市(供货商地址)</t>
  </si>
  <si>
    <t>DC20370200763931457</t>
  </si>
  <si>
    <t>DC20370200763931456</t>
  </si>
  <si>
    <t>王志军(供货商名称)</t>
  </si>
  <si>
    <t>即墨南泉东辛城村(供货商地址)</t>
  </si>
  <si>
    <t>油麦菜</t>
  </si>
  <si>
    <t>DC20370200763931429</t>
  </si>
  <si>
    <t>糖水型橘子罐头</t>
  </si>
  <si>
    <t>240g/瓶</t>
  </si>
  <si>
    <t>DC20370200763931413</t>
  </si>
  <si>
    <t>山东省临沂市兰陵县向城镇马圩沟西村</t>
  </si>
  <si>
    <t>15枚/袋</t>
  </si>
  <si>
    <t>DC20370200763931455</t>
  </si>
  <si>
    <t>董新英(供货商名称)</t>
  </si>
  <si>
    <t>寿光市稻田镇(供货商地址)</t>
  </si>
  <si>
    <t>DC20370200763931403</t>
  </si>
  <si>
    <t>青岛城阳广源肉类加工厂</t>
  </si>
  <si>
    <t>青岛市城阳区夏庄街道王沙路438号</t>
  </si>
  <si>
    <t>肥牛卷</t>
  </si>
  <si>
    <t>400g/袋</t>
  </si>
  <si>
    <t>DC20370200763931465</t>
  </si>
  <si>
    <t>玉米油（玉米胚芽油）</t>
  </si>
  <si>
    <t>食用植物油（半精炼、全精炼）</t>
  </si>
  <si>
    <t>DC20370200763931428</t>
  </si>
  <si>
    <t>佛山市顺德区粵花罐头食品有限公司</t>
  </si>
  <si>
    <t>豆豉带鱼罐头</t>
  </si>
  <si>
    <t>DC20370200763931425</t>
  </si>
  <si>
    <t>平度波尼亚食品有限公司</t>
  </si>
  <si>
    <t>山东省青岛市平度市东外环路166号</t>
  </si>
  <si>
    <t>波尼亚烤肠（五香味）</t>
  </si>
  <si>
    <t>DC20370200763931419</t>
  </si>
  <si>
    <t>瑞福公司油脂股份有限公司</t>
  </si>
  <si>
    <t>山东省潍坊市东风西街8999号</t>
  </si>
  <si>
    <t>500mL/瓶</t>
  </si>
  <si>
    <t>DC20370200763931400</t>
  </si>
  <si>
    <t>赵凤宝(供货商名称)</t>
  </si>
  <si>
    <t>高密河崖(供货商地址)</t>
  </si>
  <si>
    <t>DC20370200763931421</t>
  </si>
  <si>
    <t>山东省青岛平度市东外环路166号</t>
  </si>
  <si>
    <t>李沧区陆妮妮肉食经营部</t>
  </si>
  <si>
    <t>小牛仔香肠</t>
  </si>
  <si>
    <t>118g/个</t>
  </si>
  <si>
    <t>DC20370200763931415</t>
  </si>
  <si>
    <t>李雪山（供货商）</t>
  </si>
  <si>
    <t>李沧区伟华家鲜蛋批发配送中心</t>
  </si>
  <si>
    <t>DC20370200763931414</t>
  </si>
  <si>
    <t>青岛环山蛋鸡养殖有限公司</t>
  </si>
  <si>
    <t>即墨区移风店镇大兰家庄村</t>
  </si>
  <si>
    <t>DC20370200763931412</t>
  </si>
  <si>
    <t>青岛市崂山区尚品佳商贸（供货商）</t>
  </si>
  <si>
    <t>青岛市崂山区崂山路11号（供货商地址）</t>
  </si>
  <si>
    <t>李沧区真诚惠民超市</t>
  </si>
  <si>
    <t>小松树山鸡蛋</t>
  </si>
  <si>
    <t>15枚/包</t>
  </si>
  <si>
    <t>DC20370200763931422</t>
  </si>
  <si>
    <t>烟台喜旺肉类食品有限公司    　</t>
  </si>
  <si>
    <t>山东省烟台市芝罘区新桥西路25号</t>
  </si>
  <si>
    <t>台湾风味香肠</t>
  </si>
  <si>
    <t>300克/包</t>
  </si>
  <si>
    <t>DC20370200763931424</t>
  </si>
  <si>
    <t>临沂金锣文瑞食品有限公司（LY）</t>
  </si>
  <si>
    <t>肉粒多特级火腿肠</t>
  </si>
  <si>
    <t>100g/根</t>
  </si>
  <si>
    <t>DC20370200763931411</t>
  </si>
  <si>
    <t>博兴县国丰高效生态循环农业开发有限公司（供货商）</t>
  </si>
  <si>
    <t>山东省滨州市博兴县博昌街道办事处伏田村北（供货商地址）</t>
  </si>
  <si>
    <t>DC20370200763931461</t>
  </si>
  <si>
    <t>城阳区海溪地水产商行(供货商)</t>
  </si>
  <si>
    <t>山东省青岛市城阳区城阳批发市场城阳冷冻食品物流中心中区8排03号</t>
  </si>
  <si>
    <t>青鱼</t>
  </si>
  <si>
    <t>DC20370200763931410</t>
  </si>
  <si>
    <t>DC20370200763931404</t>
  </si>
  <si>
    <t>青岛新万福食品有限公司</t>
  </si>
  <si>
    <t>青岛莱西市珠海路5号</t>
  </si>
  <si>
    <t>DC20370200763931399</t>
  </si>
  <si>
    <t>青岛辉远鲜润果蔬配送有限公司</t>
  </si>
  <si>
    <t>青岛市城阳区城阳蔬菜批发市场a区2号</t>
  </si>
  <si>
    <t>尖椒</t>
  </si>
  <si>
    <t>DC20370200763931409</t>
  </si>
  <si>
    <t>沙子口码头(供货商地址)</t>
  </si>
  <si>
    <t>宋志胜</t>
  </si>
  <si>
    <t>DC20370200763931408</t>
  </si>
  <si>
    <t>DC20370200763931418</t>
  </si>
  <si>
    <t>崔字牌小磨香油</t>
  </si>
  <si>
    <t>180mL/瓶</t>
  </si>
  <si>
    <t>DC20370200763931417</t>
  </si>
  <si>
    <t>李沧区日增客超市</t>
  </si>
  <si>
    <t>DC20370200763931427</t>
  </si>
  <si>
    <t>四川美宁食品有限公司生产经销</t>
  </si>
  <si>
    <t>遂宁市明星大道313号</t>
  </si>
  <si>
    <t>火锅午餐肉罐头</t>
  </si>
  <si>
    <t>340g/罐</t>
  </si>
  <si>
    <t>DC20370200763931416</t>
  </si>
  <si>
    <t>中粮艾地盟粮油工业（菏泽）有限公司　</t>
  </si>
  <si>
    <t>山东省菏泽开发区长江东路南侧</t>
  </si>
  <si>
    <t>李沧区如意聚缘食用油批发部</t>
  </si>
  <si>
    <t>压榨一级花生油</t>
  </si>
  <si>
    <t>1.8L/瓶</t>
  </si>
  <si>
    <t>DC20370200763931443</t>
  </si>
  <si>
    <t>山东尊海食品有限公司</t>
  </si>
  <si>
    <t>山东省淄博市沂源县经济开发区</t>
  </si>
  <si>
    <t>李沧区汾汾座上客食品店</t>
  </si>
  <si>
    <t>黄桃干</t>
  </si>
  <si>
    <t>DC20370200763931454</t>
  </si>
  <si>
    <t>湖南长沙口口香有限公司</t>
  </si>
  <si>
    <t>长沙县榔梨镇梨江大道8号</t>
  </si>
  <si>
    <t>香辣鸡肉味巧豆卷(大豆蛋白制品)</t>
  </si>
  <si>
    <t>DC20370200763931453</t>
  </si>
  <si>
    <t>嘉兴百优达食品有限公司</t>
  </si>
  <si>
    <t>浙江省嘉兴市南湖区余新镇镇北路6号1幢</t>
  </si>
  <si>
    <t>香辣味牛肉豆脯</t>
  </si>
  <si>
    <t>DC20370200763931452</t>
  </si>
  <si>
    <t>五香味牛肉豆脯</t>
  </si>
  <si>
    <t>DC20370200763931442</t>
  </si>
  <si>
    <t>潮州市中信食品有限公司</t>
  </si>
  <si>
    <t>潮州市潮安区庵埠文里工业区</t>
  </si>
  <si>
    <t>乌梅条</t>
  </si>
  <si>
    <t>DC20370200763931450</t>
  </si>
  <si>
    <t>湖南省邬辣妈农业科技发展有限公司</t>
  </si>
  <si>
    <t>李沧区真诚顺欣超市</t>
  </si>
  <si>
    <t>酒鬼豆筋(大豆蛋白类制品)</t>
  </si>
  <si>
    <t>DC20370200763931441</t>
  </si>
  <si>
    <t>杭州余杭崇贤镇蜜饯炒货厂</t>
  </si>
  <si>
    <t>杭州市余杭区崇贤街道沿山村</t>
  </si>
  <si>
    <t>新疆西梅</t>
  </si>
  <si>
    <t>DC20370200763931451</t>
  </si>
  <si>
    <t>蒜蓉素牛排(大豆蛋白类制品)</t>
  </si>
  <si>
    <t>100克</t>
  </si>
  <si>
    <t>DC20370200763931440</t>
  </si>
  <si>
    <t>鲜奶味话梅</t>
  </si>
  <si>
    <t>DC20370200763931435</t>
  </si>
  <si>
    <t>四平宏宝莱饮品股份有限公司</t>
  </si>
  <si>
    <t>四平市铁西区红嘴路20号</t>
  </si>
  <si>
    <t>咖啡牛奶口味雪糕</t>
  </si>
  <si>
    <t>63g/袋</t>
  </si>
  <si>
    <t>DC20370200763931445</t>
  </si>
  <si>
    <t>济南达丽食品有限公司</t>
  </si>
  <si>
    <t>山东省济南市济阳县孙耿开发区</t>
  </si>
  <si>
    <t>李沧区七七七便利店</t>
  </si>
  <si>
    <t>蔓越莓提子面包(热加工)</t>
  </si>
  <si>
    <t>2020/9/6
/20200906C</t>
  </si>
  <si>
    <t>DC20370200763931436</t>
  </si>
  <si>
    <t>棉花糖牛奶口味雪糕</t>
  </si>
  <si>
    <t>DC20370200763931437</t>
  </si>
  <si>
    <t>好阿婆（纯奶口味雪糕）</t>
  </si>
  <si>
    <t>DC20370200763931447</t>
  </si>
  <si>
    <t>李沧区王勇蛋糕店</t>
  </si>
  <si>
    <t>山东省青岛市李沧区李村街道办事处君峰路15号达翁农贸市场21号网点</t>
  </si>
  <si>
    <t>DC20370200763931446</t>
  </si>
  <si>
    <t>长面包</t>
  </si>
  <si>
    <t>DC20370200763931444</t>
  </si>
  <si>
    <t>杭州华味亨食品有限公司</t>
  </si>
  <si>
    <t>杭州市余杭区星桥街道星桥北路74号</t>
  </si>
  <si>
    <t>山楂羹（果糕类）</t>
  </si>
  <si>
    <t>150克/包</t>
  </si>
  <si>
    <t>DC20370200437435723</t>
  </si>
  <si>
    <t>青岛海鲜生贸易有限公司</t>
  </si>
  <si>
    <t>上海盒马网络科技有限公司青岛第一分公司</t>
  </si>
  <si>
    <t>多宝鱼</t>
  </si>
  <si>
    <t>DC20370200437435687</t>
  </si>
  <si>
    <t>青岛崂山大润发商业有限公司</t>
  </si>
  <si>
    <t>DC20370200437435688</t>
  </si>
  <si>
    <t>安康鱼</t>
  </si>
  <si>
    <t>DC20370200437435689</t>
  </si>
  <si>
    <t>DC20370200437435690</t>
  </si>
  <si>
    <t>DC20370200437435691</t>
  </si>
  <si>
    <t>DC20370200437435720</t>
  </si>
  <si>
    <t>山东纽澜地何牛食品有限公司（潍坊同路食品有限公司）</t>
  </si>
  <si>
    <t>山东省潍坊市诸城市得利斯工业园</t>
  </si>
  <si>
    <t>猪里脊</t>
  </si>
  <si>
    <t>DC20370200437435719</t>
  </si>
  <si>
    <t>猪外脊</t>
  </si>
  <si>
    <t>DC20370200437435692</t>
  </si>
  <si>
    <t>DC20370200437435748</t>
  </si>
  <si>
    <t>山东德佰利国际贸易有限公司崂山第一分公司</t>
  </si>
  <si>
    <t>DC20370200437435722</t>
  </si>
  <si>
    <t>博兴县国丰高效生态循环农业开发有限公司</t>
  </si>
  <si>
    <t>山东省滨州市博兴县博昌街道办事处伏田村北(新城二路北首转盘西侧)</t>
  </si>
  <si>
    <t>柴鸡蛋</t>
  </si>
  <si>
    <t>530g/盒</t>
  </si>
  <si>
    <t>DC20370200437435721</t>
  </si>
  <si>
    <t>正大食品（徐州）有限公司山东分公司</t>
  </si>
  <si>
    <t>正大玉米黄鲜鸡蛋</t>
  </si>
  <si>
    <t>DC20370200437435752</t>
  </si>
  <si>
    <t>崂山区丽海花园超市</t>
  </si>
  <si>
    <t>DC20370200437435746</t>
  </si>
  <si>
    <t>乌鸡蛋</t>
  </si>
  <si>
    <t>DC20370200437435745</t>
  </si>
  <si>
    <t>DC20370200437435747</t>
  </si>
  <si>
    <t>DC20370200437435684</t>
  </si>
  <si>
    <t>DC20370200437435685</t>
  </si>
  <si>
    <t>普通白菜（小白菜）</t>
  </si>
  <si>
    <t>DC20370200437435744</t>
  </si>
  <si>
    <t>DC20370200437435686</t>
  </si>
  <si>
    <t>DC20370200437435751</t>
  </si>
  <si>
    <t>DC20370200437435663</t>
  </si>
  <si>
    <t>崂山区华健嘉超市</t>
  </si>
  <si>
    <t>豆小朵面包</t>
  </si>
  <si>
    <t>240克/袋</t>
  </si>
  <si>
    <t>DC20370200437435657</t>
  </si>
  <si>
    <t>沈阳桃李面包食品有限公司</t>
  </si>
  <si>
    <t>沈阳市苏家屯区瑰香北街9号</t>
  </si>
  <si>
    <t>青岛市崂山区真诚乐超市北村店</t>
  </si>
  <si>
    <t>酵母面包（牛奶蛋羹味）</t>
  </si>
  <si>
    <t>DC20370200437435656</t>
  </si>
  <si>
    <t>酵母面包（巧克力味）</t>
  </si>
  <si>
    <t>DC20370200437435672</t>
  </si>
  <si>
    <t>济南达利食品有限公司</t>
  </si>
  <si>
    <t>崂山区爱家福超市北村店</t>
  </si>
  <si>
    <t>天然酵母面包 香橙味</t>
  </si>
  <si>
    <t>DC20370200437435673</t>
  </si>
  <si>
    <t>山东芭比熊食品有限公司</t>
  </si>
  <si>
    <t>山东省临沂市高新区解放路西段兰华开发综合产业园</t>
  </si>
  <si>
    <t>DC20370200437435683</t>
  </si>
  <si>
    <t>济宁新华欣食品有限公司</t>
  </si>
  <si>
    <t>山东省济宁市泗水县经济开发区圣和路(浙商食品产业园内)</t>
  </si>
  <si>
    <t>崂山区金禧源超市</t>
  </si>
  <si>
    <t>麻辣腿</t>
  </si>
  <si>
    <t xml:space="preserve">酱卤肉制品 </t>
  </si>
  <si>
    <t>DC20370200437435682</t>
  </si>
  <si>
    <t>徐州开口香食品有限公司</t>
  </si>
  <si>
    <t>江苏徐州工业园区内</t>
  </si>
  <si>
    <t>琵琶腿</t>
  </si>
  <si>
    <t>DC20370200437435750</t>
  </si>
  <si>
    <t>卤猪耳</t>
  </si>
  <si>
    <t>DC20370200437435749</t>
  </si>
  <si>
    <t>DC20370200437435671</t>
  </si>
  <si>
    <t>青岛顶津食品有限公司（QD）</t>
  </si>
  <si>
    <t>青岛市崂山区株洲路161号</t>
  </si>
  <si>
    <t>冰糖雪梨 梨汁饮品</t>
  </si>
  <si>
    <t>DC20370200437435658</t>
  </si>
  <si>
    <t>揭西县凤江绿野食品厂</t>
  </si>
  <si>
    <t>广西省揭西县凤江镇东光阳夏工业区</t>
  </si>
  <si>
    <t>蜜制情人梅（李子制品）</t>
  </si>
  <si>
    <t>105克/袋</t>
  </si>
  <si>
    <t>DC20370200437435659</t>
  </si>
  <si>
    <t>妙酸奶梅（李子制品)</t>
  </si>
  <si>
    <t>DC20370200437435655</t>
  </si>
  <si>
    <t>山东金晔农法食品有限公司</t>
  </si>
  <si>
    <t>原味山楂片</t>
  </si>
  <si>
    <t>DC20370200437435674</t>
  </si>
  <si>
    <t>临朐县鸿旭农产品加工有限公司</t>
  </si>
  <si>
    <t>临朐县五井镇政府南500米处</t>
  </si>
  <si>
    <t>山楂片（干片）</t>
  </si>
  <si>
    <t>450克/袋</t>
  </si>
  <si>
    <t>DC20370200437435675</t>
  </si>
  <si>
    <t>蓝莓山楂片（干片）</t>
  </si>
  <si>
    <t>DC20370200437435680</t>
  </si>
  <si>
    <t>定州伊乳业有限责任公司</t>
  </si>
  <si>
    <t>克力棒雪糕（浓香巧克力口味）</t>
  </si>
  <si>
    <t>DC20370200437435679</t>
  </si>
  <si>
    <t>蒙牛乳业泰安有限责任公司</t>
  </si>
  <si>
    <t>山东省泰安市高新技术产业开发区中天门大街669号</t>
  </si>
  <si>
    <t>山楂口味棒冰</t>
  </si>
  <si>
    <t>70g/袋</t>
  </si>
  <si>
    <t>DC20370200437435677</t>
  </si>
  <si>
    <t>南京宏宝莱食品有限公司</t>
  </si>
  <si>
    <t>南京市江宁经济技术开发区梅林街9号</t>
  </si>
  <si>
    <t>杨梅冰 杨梅口味棒冰</t>
  </si>
  <si>
    <t>88克/袋</t>
  </si>
  <si>
    <t>DC20370200437435678</t>
  </si>
  <si>
    <t>黄桃酸奶口味棒冰</t>
  </si>
  <si>
    <t>DC20370200437435676</t>
  </si>
  <si>
    <t>蒙牛乳业泰山有限责任公司</t>
  </si>
  <si>
    <t>老冰棍</t>
  </si>
  <si>
    <t>DC20370200437435651</t>
  </si>
  <si>
    <t>中粮可口可乐饮料（山东）有限公司</t>
  </si>
  <si>
    <t>青岛高科技工业园(高新区）株洲路189号</t>
  </si>
  <si>
    <t>雪碧清爽柠檬味汽水</t>
  </si>
  <si>
    <t xml:space="preserve">碳酸饮料(汽水) </t>
  </si>
  <si>
    <t>DC20370200437435665</t>
  </si>
  <si>
    <t>DC20370200437435652</t>
  </si>
  <si>
    <t>可口可乐</t>
  </si>
  <si>
    <t>DC20370200437435653</t>
  </si>
  <si>
    <t>石家庄市宏民商贸有限公司(代码:A)</t>
  </si>
  <si>
    <t>河北省石家庄市正定县拐角铺村西北107国道东侧</t>
  </si>
  <si>
    <t>麻辣鸡味香干（大豆蛋白类制品）</t>
  </si>
  <si>
    <t>85克/袋</t>
  </si>
  <si>
    <t>DC20370200437435654</t>
  </si>
  <si>
    <t>河北燕琼食品有限公司</t>
  </si>
  <si>
    <t>香辣味嫩豆干（大豆蛋白制品）</t>
  </si>
  <si>
    <t>DC20370200437435660</t>
  </si>
  <si>
    <t>长沙怡口派食品有限公司</t>
  </si>
  <si>
    <t>素羊肉串</t>
  </si>
  <si>
    <t>DC20370200437435661</t>
  </si>
  <si>
    <t>湖南怡冠园食品有限公司</t>
  </si>
  <si>
    <t>湖南省长沙市宁乡经济技术开发区永佳西路22号</t>
  </si>
  <si>
    <t>素牛肉丸</t>
  </si>
  <si>
    <t>DC20370200437435662</t>
  </si>
  <si>
    <t>辽宁正奥食品有限公司</t>
  </si>
  <si>
    <t>辽宁省宽甸市鸭绿江大街（城南工业园区）</t>
  </si>
  <si>
    <t>香菇烤肥牛（大豆蛋白）</t>
  </si>
  <si>
    <t>DC20370200437435664</t>
  </si>
  <si>
    <t>湖南好益多乳业有限公司</t>
  </si>
  <si>
    <t>湖南省长沙市宁乡市蓝月谷西路88号</t>
  </si>
  <si>
    <t>乳酸菌复合果汁饮料</t>
  </si>
  <si>
    <t>375克/瓶</t>
  </si>
  <si>
    <t>DC20370200437435727</t>
  </si>
  <si>
    <t>大连林家铺子食品股份有限公司</t>
  </si>
  <si>
    <t>大连市普湾新区石河街道</t>
  </si>
  <si>
    <t>冰糖黄桃罐头</t>
  </si>
  <si>
    <t>DC20370200437435728</t>
  </si>
  <si>
    <t>芝麻官食品有限公司</t>
  </si>
  <si>
    <t>什锦水果罐头</t>
  </si>
  <si>
    <t>DC20370200437435681</t>
  </si>
  <si>
    <t>徐州轩盛罐头食品有限公司</t>
  </si>
  <si>
    <t>江苏省徐州市丰县王沟镇孙集村</t>
  </si>
  <si>
    <t>425g/罐</t>
  </si>
  <si>
    <t>DC20370200437435754</t>
  </si>
  <si>
    <t>金装豆豉鲮鱼罐头</t>
  </si>
  <si>
    <t>227克/罐</t>
  </si>
  <si>
    <t>DC20370200437435753</t>
  </si>
  <si>
    <t>安徽家壹味食品有限公司</t>
  </si>
  <si>
    <t>安徽省马鞍山市和县西埠镇盛家口经济开发区</t>
  </si>
  <si>
    <t>芝麻香油</t>
  </si>
  <si>
    <t>205ml/瓶</t>
  </si>
  <si>
    <t>DC20370200437435724</t>
  </si>
  <si>
    <t>李锦记（广州）食品有限公司</t>
  </si>
  <si>
    <t>广州省江门市新会区七堡工贸城北区一号至二号</t>
  </si>
  <si>
    <t>纯香芝麻油（芝麻香油）</t>
  </si>
  <si>
    <t>410毫升/瓶</t>
  </si>
  <si>
    <t>DC20370200437435725</t>
  </si>
  <si>
    <t>保定市冠香居食品有限公司</t>
  </si>
  <si>
    <t>河北省保定市竞秀区天威西路4935号</t>
  </si>
  <si>
    <t>350ml/瓶</t>
  </si>
  <si>
    <t>DC20370200437435726</t>
  </si>
  <si>
    <t>金龙鱼芝麻香油</t>
  </si>
  <si>
    <t>DC20370200433933057</t>
  </si>
  <si>
    <t>淄博明润食品有限公司</t>
  </si>
  <si>
    <t>山东省淄博市高新区裕民路139号</t>
  </si>
  <si>
    <t>青岛盛客隆购物广场有限公司海王路店</t>
  </si>
  <si>
    <t>西海岸新区</t>
  </si>
  <si>
    <t>蜜枣</t>
  </si>
  <si>
    <t>208克/袋</t>
  </si>
  <si>
    <t>2020-03-07</t>
  </si>
  <si>
    <t>DC20370200433933058</t>
  </si>
  <si>
    <t>青岛馨馨果园食品有限公司四方分公司</t>
  </si>
  <si>
    <t>青岛市市北区镇平路1号-3栋</t>
  </si>
  <si>
    <t>227克/袋</t>
  </si>
  <si>
    <t>2020-07-13</t>
  </si>
  <si>
    <t>DC20370200433933059</t>
  </si>
  <si>
    <t>好想你健康食品股份有限公司</t>
  </si>
  <si>
    <t>新郑市薛店镇</t>
  </si>
  <si>
    <t>阿胶味枣</t>
  </si>
  <si>
    <t>2020-06-25</t>
  </si>
  <si>
    <t>DC20370200433933060</t>
  </si>
  <si>
    <t>乐陵市龙源枣制品厂</t>
  </si>
  <si>
    <t>乐陵市市中街道办事处东崔庙</t>
  </si>
  <si>
    <t>阿胶金丝枣</t>
  </si>
  <si>
    <t>380克/袋</t>
  </si>
  <si>
    <t>2020-04-23</t>
  </si>
  <si>
    <t>DC20370200433933061</t>
  </si>
  <si>
    <t>淄博明润食品有限公司　</t>
  </si>
  <si>
    <t>阿胶贡枣</t>
  </si>
  <si>
    <t>228克/袋</t>
  </si>
  <si>
    <t>2020-03-08</t>
  </si>
  <si>
    <t>DC20370200433933062</t>
  </si>
  <si>
    <t>青岛即墨市通济办事处郭庄二村村东</t>
  </si>
  <si>
    <t>DC20370200433933063</t>
  </si>
  <si>
    <t>奶香味小面包（热加工）</t>
  </si>
  <si>
    <t>400克(20枚)/包</t>
  </si>
  <si>
    <t>2020-06-17</t>
  </si>
  <si>
    <t>DC20370200433933065</t>
  </si>
  <si>
    <t>河南米立方食品有限公司</t>
  </si>
  <si>
    <t>新秀路中段东郭工业区</t>
  </si>
  <si>
    <t>生吐司（本真牛乳味）</t>
  </si>
  <si>
    <t>2020-07-30</t>
  </si>
  <si>
    <t>DC20370200433933066</t>
  </si>
  <si>
    <t>山东省玉泉食品有限公司</t>
  </si>
  <si>
    <t>710克/瓶</t>
  </si>
  <si>
    <t>2019-09-25</t>
  </si>
  <si>
    <t>水果罐头</t>
  </si>
  <si>
    <t>DC20370200433933121</t>
  </si>
  <si>
    <t>-</t>
  </si>
  <si>
    <t>胶南市晨友食品商店</t>
  </si>
  <si>
    <t>DC20370200433933122</t>
  </si>
  <si>
    <t>青梅绿茶（青梅味绿茶饮料）</t>
  </si>
  <si>
    <t>500mI/瓶</t>
  </si>
  <si>
    <t>2020-04-14</t>
  </si>
  <si>
    <t>DC20370200433933123</t>
  </si>
  <si>
    <t>青岛顶津食品有限公司　</t>
  </si>
  <si>
    <t>康师傅冰红茶（柠檬口味茶饮品）</t>
  </si>
  <si>
    <t>2020-07-27</t>
  </si>
  <si>
    <t>DC20370200433933124</t>
  </si>
  <si>
    <t>康師傅绿茶 调味茶饮品（蜂蜜茉莉味）</t>
  </si>
  <si>
    <t>2020-07-05</t>
  </si>
  <si>
    <t>DC20370200433933125</t>
  </si>
  <si>
    <t>农夫山泉（建德）新安饮用水有限公司</t>
  </si>
  <si>
    <t>建德市新安江街道朱家埠</t>
  </si>
  <si>
    <t>茶π果味茶饮料 蜜桃乌龙茶</t>
  </si>
  <si>
    <t>250ml/瓶</t>
  </si>
  <si>
    <t>2020-08-07</t>
  </si>
  <si>
    <t>DC20370200433933126</t>
  </si>
  <si>
    <t>农夫山泉(建德）新安江饮用水有限公司</t>
  </si>
  <si>
    <t>浙江省杭州市建德市新安江街道梅坪村</t>
  </si>
  <si>
    <t>茶π果味茶饮料 柚子绿茶</t>
  </si>
  <si>
    <t>DC20370200433933127</t>
  </si>
  <si>
    <t>山东快乐家食品有限公司</t>
  </si>
  <si>
    <t>900克/瓶</t>
  </si>
  <si>
    <t>2020-04-03</t>
  </si>
  <si>
    <t>DC20370200433933128</t>
  </si>
  <si>
    <t>梨罐头</t>
  </si>
  <si>
    <t>900g/瓶</t>
  </si>
  <si>
    <t>2020-03-03</t>
  </si>
  <si>
    <t>DC20370200433933163</t>
  </si>
  <si>
    <t>黄岛区双利烟酒商店</t>
  </si>
  <si>
    <t>DC20370200433933168</t>
  </si>
  <si>
    <t>青岛青松食品科技有限公司</t>
  </si>
  <si>
    <t>青岛胶州市铺集松园村</t>
  </si>
  <si>
    <t>黄岛区钧玟吉祥便利店</t>
  </si>
  <si>
    <t>青松肉干</t>
  </si>
  <si>
    <t>225克/袋</t>
  </si>
  <si>
    <t>2020-08-10</t>
  </si>
  <si>
    <t>DC20370200433933169</t>
  </si>
  <si>
    <t>DC20370200433933170</t>
  </si>
  <si>
    <t>青松大片肉干</t>
  </si>
  <si>
    <t>DC20370200433933171</t>
  </si>
  <si>
    <t>上海市鑫程食品有限公司</t>
  </si>
  <si>
    <t>上海市金山区吕巷镇建乐路691号</t>
  </si>
  <si>
    <t>牛肉粒（五香味）</t>
  </si>
  <si>
    <t>138克/袋</t>
  </si>
  <si>
    <t>DC20370200433933172</t>
  </si>
  <si>
    <t>河北华泉食品有限公司</t>
  </si>
  <si>
    <t>石家庄市栾城区张举路38号</t>
  </si>
  <si>
    <t>1千克/瓶</t>
  </si>
  <si>
    <t>DC20370200433933173</t>
  </si>
  <si>
    <t>新沂鲁花浓香花生油有限公司</t>
  </si>
  <si>
    <t>江苏新沂经济开发区大桥西路118号</t>
  </si>
  <si>
    <t>5S压榨一级花生油</t>
  </si>
  <si>
    <t>2020-07-01</t>
  </si>
  <si>
    <t>DC20370200433933182</t>
  </si>
  <si>
    <t>石家庄市宏民商贸有限公司巨鹿县分公司</t>
  </si>
  <si>
    <t>河北省邢台市巨鹿县苏家营乡西孟村村东</t>
  </si>
  <si>
    <t>利群集团胶南家乐城购物广场有限公司</t>
  </si>
  <si>
    <t>酒鬼一品香（大豆蛋白类制品）</t>
  </si>
  <si>
    <t>2020-03-20</t>
  </si>
  <si>
    <t>大豆蛋白类制品等</t>
  </si>
  <si>
    <t>DC20370200433933183</t>
  </si>
  <si>
    <t>烧烤素羊肉串（大豆蛋白类制品）</t>
  </si>
  <si>
    <t>2020-05-15</t>
  </si>
  <si>
    <t>DC20370200433933186</t>
  </si>
  <si>
    <t>青岛市福冈工贸有限公司</t>
  </si>
  <si>
    <t>全麦吐司面包</t>
  </si>
  <si>
    <t>DC20370200433933187</t>
  </si>
  <si>
    <t>山东省绿地食品有限公司</t>
  </si>
  <si>
    <t>山东莒南经济开发区大西环路南段</t>
  </si>
  <si>
    <t>鲜榨玉米油</t>
  </si>
  <si>
    <t>1L/瓶</t>
  </si>
  <si>
    <t>玉米油</t>
  </si>
  <si>
    <t>DC20370200433933188</t>
  </si>
  <si>
    <t>青岛品品好粮油有限公司　</t>
  </si>
  <si>
    <t>青岛胶州市胶西镇西马戈庄</t>
  </si>
  <si>
    <t>金质玉米油</t>
  </si>
  <si>
    <t>2020-08-09</t>
  </si>
  <si>
    <t>DC20370200433933189</t>
  </si>
  <si>
    <t>2020-04-10</t>
  </si>
  <si>
    <t>DC20370200433933190</t>
  </si>
  <si>
    <t>青华山笨鸡蛋</t>
  </si>
  <si>
    <t>DC20370200433933191</t>
  </si>
  <si>
    <t>青华山山鸡蛋</t>
  </si>
  <si>
    <t>DC20370200433933207</t>
  </si>
  <si>
    <t>王秀梅</t>
  </si>
  <si>
    <t>蔬菜</t>
  </si>
  <si>
    <t>DC20370200433933208</t>
  </si>
  <si>
    <t>DC20370200433933209</t>
  </si>
  <si>
    <t>青椒</t>
  </si>
  <si>
    <t>DC20370200433933210</t>
  </si>
  <si>
    <t>DC20370200433933211</t>
  </si>
  <si>
    <t>DC20370200433933231</t>
  </si>
  <si>
    <t>青岛新万福食品有限公司　</t>
  </si>
  <si>
    <t>山东省青岛莱西市珠海路5号</t>
  </si>
  <si>
    <t>王秀香</t>
  </si>
  <si>
    <t>DC20370200433933241</t>
  </si>
  <si>
    <t>山东省青岛市莱西市珠海路5号</t>
  </si>
  <si>
    <t>徐富俊</t>
  </si>
  <si>
    <t>DC20370200433933242</t>
  </si>
  <si>
    <t>青岛鑫鹏肉类加工厂</t>
  </si>
  <si>
    <t>山东省青岛市黄岛区泊里前松园</t>
  </si>
  <si>
    <t>赵云</t>
  </si>
  <si>
    <t>DC20370200433933243</t>
  </si>
  <si>
    <t>青岛市黄岛区动物卫生监督所</t>
  </si>
  <si>
    <t>青岛市黄岛区六汪乡(镇)前徐村</t>
  </si>
  <si>
    <t>黄岛区守香肉食店</t>
  </si>
  <si>
    <t>DC20370200433933248</t>
  </si>
  <si>
    <t>黄岛区荣通调味店</t>
  </si>
  <si>
    <t>DC20370200433933249</t>
  </si>
  <si>
    <t>黄岛区康鲜汇商行</t>
  </si>
  <si>
    <t>海水鱼</t>
  </si>
  <si>
    <t>DC20370200433933250</t>
  </si>
  <si>
    <t>鲈鱼</t>
  </si>
  <si>
    <t>DC20370200433933258</t>
  </si>
  <si>
    <t>DC20370200433933259</t>
  </si>
  <si>
    <t>DC20370200433933260</t>
  </si>
  <si>
    <t>鼓眼鱼</t>
  </si>
  <si>
    <t>DC20370200433933300</t>
  </si>
  <si>
    <t>营口奥雪冷藏储运食品有限公司</t>
  </si>
  <si>
    <t>辽宁省盖州市太阳升办事处河南村</t>
  </si>
  <si>
    <t>山东潍坊百货集团股份有限公司青岛胶南佳乐家超市</t>
  </si>
  <si>
    <t>甜筒之神（巴旦木巧克力太费蔓越莓朗姆葡萄口味）冰淇淋</t>
  </si>
  <si>
    <t>102克/盒</t>
  </si>
  <si>
    <t>2020-05-23</t>
  </si>
  <si>
    <t>冰淇淋</t>
  </si>
  <si>
    <t>DC20370200433933301</t>
  </si>
  <si>
    <t>和路雪(中国）有限公司</t>
  </si>
  <si>
    <t>北京市北京经济技术开发区万源街16号</t>
  </si>
  <si>
    <t>好多圈苹果+香草+草莓口味冰棍</t>
  </si>
  <si>
    <t>2020-04-09</t>
  </si>
  <si>
    <t>冰棍</t>
  </si>
  <si>
    <t>DC20370200433933302</t>
  </si>
  <si>
    <t>可爱多甜筒</t>
  </si>
  <si>
    <t>402克(67克×6)/盒</t>
  </si>
  <si>
    <t>2020-06-21</t>
  </si>
  <si>
    <t>DC20370200433933303</t>
  </si>
  <si>
    <t>可爱多独角兽甜筒</t>
  </si>
  <si>
    <t>408克(68克×6)/盒</t>
  </si>
  <si>
    <t>DC20370200433933304</t>
  </si>
  <si>
    <t>营口奥雪冷藏储远食品有限公司</t>
  </si>
  <si>
    <t>圈我一下（巧克力草莓口味）雪糕</t>
  </si>
  <si>
    <t>402g/盒</t>
  </si>
  <si>
    <t>2020-04-22</t>
  </si>
  <si>
    <t>雪糕</t>
  </si>
  <si>
    <t>DC20370200433933305</t>
  </si>
  <si>
    <t>漯河泓一食业有限公司</t>
  </si>
  <si>
    <t>漯河经济开发区燕山路南段立达工业园</t>
  </si>
  <si>
    <t>无蔗糖手撕面包</t>
  </si>
  <si>
    <t>DC20370200433933306</t>
  </si>
  <si>
    <t>河北康贝食品有限公司</t>
  </si>
  <si>
    <t>河北省邯郸市邱县经济开发区富强大街8号</t>
  </si>
  <si>
    <t>手撕豆干泡椒味（大豆蛋白制品）</t>
  </si>
  <si>
    <t>2020-05-28</t>
  </si>
  <si>
    <t>DC20370200433933307</t>
  </si>
  <si>
    <t>手撕豆干五香味（大豆蛋白制品）</t>
  </si>
  <si>
    <t>DC20370200433933308</t>
  </si>
  <si>
    <t>山东龙大肉食品股份有限公司</t>
  </si>
  <si>
    <t>DC20370200433933184</t>
  </si>
  <si>
    <t>麻辣美味豆筋(大豆蛋白类制品)</t>
  </si>
  <si>
    <t>DC20370200410750155</t>
  </si>
  <si>
    <t>山东宇程生物科技有限公司</t>
  </si>
  <si>
    <t>山东省济宁市邹城市崇尚路666号(田黄现代农业产业园)</t>
  </si>
  <si>
    <t>城阳区乐家乐超市</t>
  </si>
  <si>
    <t>乳酸菌饮品(杀菌型)</t>
  </si>
  <si>
    <t>200mL/瓶</t>
  </si>
  <si>
    <t>DC20370200410750156</t>
  </si>
  <si>
    <t>城阳区东韩人超市</t>
  </si>
  <si>
    <t>原味奶(牛奶口味冰棍)</t>
  </si>
  <si>
    <t>72克/根</t>
  </si>
  <si>
    <t>DC20370200410750157</t>
  </si>
  <si>
    <t>淄博广润食品有限公司</t>
  </si>
  <si>
    <t>山东省淄博市临淄金山镇辛化路3949号</t>
  </si>
  <si>
    <t>东北老冰棍(牛奶口味冰棍)</t>
  </si>
  <si>
    <t>DC20370200410750158</t>
  </si>
  <si>
    <t>青岛鼎喜冷食有限公司</t>
  </si>
  <si>
    <t>青岛华侨科技园香港路62号</t>
  </si>
  <si>
    <t>青岛春阳大润发商业有限公司</t>
  </si>
  <si>
    <t>九头牛冰淇淋</t>
  </si>
  <si>
    <t>275克/杯</t>
  </si>
  <si>
    <t>2020-03-25</t>
  </si>
  <si>
    <t>DC20370200410750159</t>
  </si>
  <si>
    <t>城阳区喜客来超市</t>
  </si>
  <si>
    <t>玫瑰香天然红(葡萄味雪泥)</t>
  </si>
  <si>
    <t>85克/瓶</t>
  </si>
  <si>
    <t>2020-01-06</t>
  </si>
  <si>
    <t>DC20370200410750160</t>
  </si>
  <si>
    <t>淄博市淄川区昆仑镇磁村工业园</t>
  </si>
  <si>
    <t>城阳区情意意超市</t>
  </si>
  <si>
    <t>原味奶雪糕</t>
  </si>
  <si>
    <t>72克/包</t>
  </si>
  <si>
    <t>2020-07-06</t>
  </si>
  <si>
    <t>DC20370200410750113</t>
  </si>
  <si>
    <t>青岛市城阳蔬菜交易批发市场宫丛英</t>
  </si>
  <si>
    <t>DC20370200410750167</t>
  </si>
  <si>
    <t>潍坊澳佳食品有限公司</t>
  </si>
  <si>
    <t>山东省昌邑市饮马镇驻地</t>
  </si>
  <si>
    <t>城阳区海库果蔬超市</t>
  </si>
  <si>
    <t>丹麦奶酪面包</t>
  </si>
  <si>
    <t>2020-08-16</t>
  </si>
  <si>
    <t>DC20370200410750121</t>
  </si>
  <si>
    <t>青岛市城阳区生鲜肉交易大厅尹淑芝</t>
  </si>
  <si>
    <t>DC20370200410750134</t>
  </si>
  <si>
    <t>青岛陈奕睿商贸有限公司</t>
  </si>
  <si>
    <t>DC20370200410750120</t>
  </si>
  <si>
    <t>华宝食品股份有限公司</t>
  </si>
  <si>
    <t>诸城市相州镇小古县</t>
  </si>
  <si>
    <t>青岛市城阳区生鲜肉交易大厅邢连文</t>
  </si>
  <si>
    <t>DC20370200410750127</t>
  </si>
  <si>
    <t>城阳区盛润祥水产批发部</t>
  </si>
  <si>
    <t>南美虾</t>
  </si>
  <si>
    <t>DC20370200410750135</t>
  </si>
  <si>
    <t>城阳区韩英伟水产品店</t>
  </si>
  <si>
    <t>基围虾</t>
  </si>
  <si>
    <t>DC20370200410750128</t>
  </si>
  <si>
    <t>城阳海鲜商城张世德</t>
  </si>
  <si>
    <t>DC20370200410750175</t>
  </si>
  <si>
    <t>湖南乡乡嘴食品有限公司　</t>
  </si>
  <si>
    <t>湖南省邵阳市武冈市经济开发区（春光路工业园区）</t>
  </si>
  <si>
    <t>素牛肉丸(大豆蛋白类制品)</t>
  </si>
  <si>
    <t>85g/袋</t>
  </si>
  <si>
    <t>2020-07-24</t>
  </si>
  <si>
    <t>DC20370200410750171</t>
  </si>
  <si>
    <t>广东真香食品实业有限公司</t>
  </si>
  <si>
    <t>广东省潮州市潮安区庵埠梅溪工业区</t>
  </si>
  <si>
    <t>青岛市城阳区博源兴自选商场</t>
  </si>
  <si>
    <t>禛香肥牛味（大豆素肉）</t>
  </si>
  <si>
    <t>80克/包</t>
  </si>
  <si>
    <t>2020-06-09</t>
  </si>
  <si>
    <t>DC20370200410750136</t>
  </si>
  <si>
    <t>益海(烟台)粮油工业有限公司</t>
  </si>
  <si>
    <t>山东省烟台市芝罘区港湾大道100号</t>
  </si>
  <si>
    <t>城阳区袁洋洋百货商店</t>
  </si>
  <si>
    <t>精炼一级大豆油</t>
  </si>
  <si>
    <t>900毫升/瓶</t>
  </si>
  <si>
    <t>2020-07-14</t>
  </si>
  <si>
    <t>DC20370200410750119</t>
  </si>
  <si>
    <t>青岛利客来集团城阳购物广场有限公司</t>
  </si>
  <si>
    <t>精选猪精肉</t>
  </si>
  <si>
    <t>DC20370200410750148</t>
  </si>
  <si>
    <t>城阳区隆聚鑫食品经营部</t>
  </si>
  <si>
    <t>糖水桔子罐头</t>
  </si>
  <si>
    <t>248克/瓶</t>
  </si>
  <si>
    <t>2020-01-10</t>
  </si>
  <si>
    <t>DC20370200410750144</t>
  </si>
  <si>
    <t>城阳区天客隆超市</t>
  </si>
  <si>
    <t>五香鸡爪</t>
  </si>
  <si>
    <t>2020-07-15</t>
  </si>
  <si>
    <t>DC20370200410750126</t>
  </si>
  <si>
    <t>金泰华农贸市场  张利营</t>
  </si>
  <si>
    <t>DC20370200410750108</t>
  </si>
  <si>
    <t>城阳区刘大强蔬菜店</t>
  </si>
  <si>
    <t>DC20370200410750146</t>
  </si>
  <si>
    <t>临沂奇伟罐头食品有限公司</t>
  </si>
  <si>
    <t>山东省平邑县地方镇</t>
  </si>
  <si>
    <t>青岛维客商业连锁有限公司天泰城店</t>
  </si>
  <si>
    <t>糖水桃罐头</t>
  </si>
  <si>
    <t>258克/瓶</t>
  </si>
  <si>
    <t>2019-10-12</t>
  </si>
  <si>
    <t>DC20370200410750142</t>
  </si>
  <si>
    <t>青岛名优三得利商贸有限公司</t>
  </si>
  <si>
    <t>蒜味肠</t>
  </si>
  <si>
    <t>420g/袋</t>
  </si>
  <si>
    <t>2020-08-17</t>
  </si>
  <si>
    <t>DC20370200410750165</t>
  </si>
  <si>
    <t>山楂软片(果丹皮)</t>
  </si>
  <si>
    <t>120g/包</t>
  </si>
  <si>
    <t>DC20370200410750124</t>
  </si>
  <si>
    <t>DC20370200410750162</t>
  </si>
  <si>
    <t>青州市王坟华欣食品厂</t>
  </si>
  <si>
    <t>青州市王坟镇郭庄村</t>
  </si>
  <si>
    <t>城阳区三宝聚朋自选超市</t>
  </si>
  <si>
    <t>迷你山楂片(干片)</t>
  </si>
  <si>
    <t>200g/包</t>
  </si>
  <si>
    <t>2020-06-14</t>
  </si>
  <si>
    <t>DC20370200410750130</t>
  </si>
  <si>
    <t>城阳区玖月焱果蔬店</t>
  </si>
  <si>
    <t>DC20370200410750147</t>
  </si>
  <si>
    <t>山东省临沂市平邑县地方镇工业园6号</t>
  </si>
  <si>
    <t>DC20370200410750140</t>
  </si>
  <si>
    <t>青岛双宝食品有限公司</t>
  </si>
  <si>
    <t>青岛胶州市河头源工业园</t>
  </si>
  <si>
    <t>448mL/瓶</t>
  </si>
  <si>
    <t>DC20370200410750129</t>
  </si>
  <si>
    <t>DC20370200410750163</t>
  </si>
  <si>
    <t>山楂片(干片)</t>
  </si>
  <si>
    <t>2020-08-13</t>
  </si>
  <si>
    <t>DC20370200410750154</t>
  </si>
  <si>
    <t>山西云中紫塞食品有限责任公司</t>
  </si>
  <si>
    <t>大同市大同市左云县前八里村</t>
  </si>
  <si>
    <t>有机野沙棘饮料</t>
  </si>
  <si>
    <t>268mL/瓶</t>
  </si>
  <si>
    <t>2020-08-01</t>
  </si>
  <si>
    <t>DC20370200410750169</t>
  </si>
  <si>
    <t>早餐吐司(原味)</t>
  </si>
  <si>
    <t>DC20370200410750117</t>
  </si>
  <si>
    <t>城阳区焱镔鑫肉食店</t>
  </si>
  <si>
    <t>生羊后腿肉</t>
  </si>
  <si>
    <t>DC20370200410750125</t>
  </si>
  <si>
    <t>黄花鱼(海水鱼)</t>
  </si>
  <si>
    <t>DC20370200410750116</t>
  </si>
  <si>
    <t>生牛腿肉</t>
  </si>
  <si>
    <t>DC20370200410750122</t>
  </si>
  <si>
    <t>青岛合和世纪家家福连锁超市有限公司</t>
  </si>
  <si>
    <t>2020-07-21</t>
  </si>
  <si>
    <t>DC20370200410750107</t>
  </si>
  <si>
    <t>DC20370200410750139</t>
  </si>
  <si>
    <t>潍坊信堂食品有限公司</t>
  </si>
  <si>
    <t>潍坊市潍城经济开发区腾飞路与工业二街交叉口西南角</t>
  </si>
  <si>
    <t>DC20370200410750172</t>
  </si>
  <si>
    <t>古法琥珀豆干（非速冻蒸煮大豆蛋白制品）(香辣味)</t>
  </si>
  <si>
    <t>2020-05-21</t>
  </si>
  <si>
    <t>DC20370200410750131</t>
  </si>
  <si>
    <t>即墨市可旭养殖场</t>
  </si>
  <si>
    <t>青岛即墨市龙泉街道办事处何家庄村</t>
  </si>
  <si>
    <t>DC20370200410750118</t>
  </si>
  <si>
    <t>城阳区张庭语鲜肉店</t>
  </si>
  <si>
    <t>生牛腱子肉</t>
  </si>
  <si>
    <t>DC20370200410750149</t>
  </si>
  <si>
    <t>临沂市全发食品有限公司</t>
  </si>
  <si>
    <t>城阳区鑫宏涛百货超市</t>
  </si>
  <si>
    <t>水果罐头（桃罐头）</t>
  </si>
  <si>
    <t>DC20370200410750138</t>
  </si>
  <si>
    <t>胡姬花食用植物调和油</t>
  </si>
  <si>
    <t>2020-03-18</t>
  </si>
  <si>
    <t>DC20370200410750143</t>
  </si>
  <si>
    <t>潍坊市纯康食品厂</t>
  </si>
  <si>
    <t>昌邑市石埠镇工业园</t>
  </si>
  <si>
    <t>卤鸡脖</t>
  </si>
  <si>
    <t>40克/袋</t>
  </si>
  <si>
    <t>2020-07-09</t>
  </si>
  <si>
    <t>DC20370200410750110</t>
  </si>
  <si>
    <t>大芹菜</t>
  </si>
  <si>
    <t>DC20370200410750164</t>
  </si>
  <si>
    <t>青州市圣和食品有限公司</t>
  </si>
  <si>
    <t>山东省青州市王府街道办事处张家崖村</t>
  </si>
  <si>
    <t>山楂条(分装)</t>
  </si>
  <si>
    <t>135克/包</t>
  </si>
  <si>
    <t>2020-06-22</t>
  </si>
  <si>
    <t>DC20370200410750151</t>
  </si>
  <si>
    <t>石家庄市现代食品有限公司</t>
  </si>
  <si>
    <t>河北省石家庄市藁城区永安路18号</t>
  </si>
  <si>
    <t>复合乳酸菌芒果果汁饮料</t>
  </si>
  <si>
    <t>350mL/瓶</t>
  </si>
  <si>
    <t>DC20370200410750141</t>
  </si>
  <si>
    <t>山东省青岛市城阳区308国道26号负一层</t>
  </si>
  <si>
    <t>手扒猪头肉</t>
  </si>
  <si>
    <t>DC20370200410750123</t>
  </si>
  <si>
    <t>DC20370200410750105</t>
  </si>
  <si>
    <t>DC20370200410750115</t>
  </si>
  <si>
    <t>青岛鑫盛联食品有限公司</t>
  </si>
  <si>
    <t>青岛市胶州市胶州西路同三高速路西</t>
  </si>
  <si>
    <t>DC20370200410750145</t>
  </si>
  <si>
    <t>泡卤琵琶腿（鸡腿）（盐焗味）</t>
  </si>
  <si>
    <t>2020-07-17</t>
  </si>
  <si>
    <t>DC20370200410750174</t>
  </si>
  <si>
    <t>素羊肉丸(大豆蛋白类制品)</t>
  </si>
  <si>
    <t>DC20370200410750109</t>
  </si>
  <si>
    <t>DC20370200410750166</t>
  </si>
  <si>
    <t>山东匠造烘焙食品有限公司</t>
  </si>
  <si>
    <t>山东潍坊经济开发区新元路2188号4号</t>
  </si>
  <si>
    <t>匠造主食切片面包(原味)</t>
  </si>
  <si>
    <t>435克/包</t>
  </si>
  <si>
    <t>DC20370200410750137</t>
  </si>
  <si>
    <t>青岛金农源植物油有限公司</t>
  </si>
  <si>
    <t>山东省青岛市胶州市九龙街道办事处龙湾路2号</t>
  </si>
  <si>
    <t>2020-03-27</t>
  </si>
  <si>
    <t>DC20370200410750173</t>
  </si>
  <si>
    <t>滕州市棒妞食品有限公司</t>
  </si>
  <si>
    <t>滕州市南沙河镇河汇村西首</t>
  </si>
  <si>
    <t>川香素鸡柳(风味豆制品)</t>
  </si>
  <si>
    <t>85g/包</t>
  </si>
  <si>
    <t>2020-04-20</t>
  </si>
  <si>
    <t>DC20370200410750106</t>
  </si>
  <si>
    <t>DC20370200410750170</t>
  </si>
  <si>
    <t>淄博好麦食品有限公司</t>
  </si>
  <si>
    <t>山东省淄博市高新区开发区北路9甲-1号107室</t>
  </si>
  <si>
    <t>奶棒面包</t>
  </si>
  <si>
    <t>220克/袋</t>
  </si>
  <si>
    <t>2020-08-29</t>
  </si>
  <si>
    <t>DC20370200410750168</t>
  </si>
  <si>
    <t>大切片面包</t>
  </si>
  <si>
    <t>360克/袋</t>
  </si>
  <si>
    <t>DC20370200410750150</t>
  </si>
  <si>
    <t>水果罐头（桔子罐头）</t>
  </si>
  <si>
    <t>2020-06-26</t>
  </si>
  <si>
    <t>DC20370200410750161</t>
  </si>
  <si>
    <t>沧县恒鑫果品有限公司</t>
  </si>
  <si>
    <t>沧县大官厅乡大刘才村</t>
  </si>
  <si>
    <t>200克/包</t>
  </si>
  <si>
    <t>2020-06-23</t>
  </si>
  <si>
    <t>DC20370200410750132</t>
  </si>
  <si>
    <t>莱芜市泽酉牧业有限公司</t>
  </si>
  <si>
    <t>口镇栖龙湾村</t>
  </si>
  <si>
    <t>2020-09-05</t>
  </si>
  <si>
    <t>DC20370200410750133</t>
  </si>
  <si>
    <t>高密市格瑞生态农业有限公司</t>
  </si>
  <si>
    <t>山东省高密市柴沟镇良种场北</t>
  </si>
  <si>
    <t>城阳区大青山散养鸡产品店</t>
  </si>
  <si>
    <t>DC20370200410750112</t>
  </si>
  <si>
    <t>青岛俊丰源农业发展有限公司</t>
  </si>
  <si>
    <t>DC20370200410750114</t>
  </si>
  <si>
    <t>生姜</t>
  </si>
  <si>
    <t>DC20370200410750111</t>
  </si>
  <si>
    <t>DC20370200410750153</t>
  </si>
  <si>
    <t>浙江龙游李子园食品有限公司　</t>
  </si>
  <si>
    <t>浙江省龙游工业园区同舟路32号</t>
  </si>
  <si>
    <t>李子园甜牛奶乳饮料</t>
  </si>
  <si>
    <t>225mL/瓶</t>
  </si>
  <si>
    <t>DC20370200410750152</t>
  </si>
  <si>
    <t>208g/瓶</t>
  </si>
  <si>
    <t>DC20370200436932406</t>
  </si>
  <si>
    <t>沈阳桃李面包有限公司</t>
  </si>
  <si>
    <t>即墨区宋淑霞商店</t>
  </si>
  <si>
    <t>75克/个</t>
  </si>
  <si>
    <t>DC20370200436932407</t>
  </si>
  <si>
    <t>农夫山泉（建德）新安江饮料有限公司　　</t>
  </si>
  <si>
    <t>茶π果味茶饮料蜜桃乌龙茶</t>
  </si>
  <si>
    <t>2020-06-04</t>
  </si>
  <si>
    <t>DC20370200436932408</t>
  </si>
  <si>
    <t>杭州华味亨食品有限公司(分装)</t>
  </si>
  <si>
    <t>杭州余杭区星桥街道星桥北路74号</t>
  </si>
  <si>
    <t>果丹皮（果糕类）</t>
  </si>
  <si>
    <t>2020-07-23</t>
  </si>
  <si>
    <t>DC20370200436932420</t>
  </si>
  <si>
    <t>河南丰之源生物科技有限公司</t>
  </si>
  <si>
    <t>河南省济源市</t>
  </si>
  <si>
    <t>即墨区宝钦超市</t>
  </si>
  <si>
    <t>华洋长白山山楂树</t>
  </si>
  <si>
    <t>380ml/瓶</t>
  </si>
  <si>
    <t>2019-10-21</t>
  </si>
  <si>
    <t>DC20370200436932421</t>
  </si>
  <si>
    <t>青岛富康食品有限公司</t>
  </si>
  <si>
    <t>青岛胶州市铺集镇铺上一村</t>
  </si>
  <si>
    <t>绿色激情冰棍（混合型）</t>
  </si>
  <si>
    <t>73克/袋</t>
  </si>
  <si>
    <t>DC20370200436932432</t>
  </si>
  <si>
    <t>临沂新程金锣肉制品集团有限公司</t>
  </si>
  <si>
    <t>临沂市兰山区金锣科技园</t>
  </si>
  <si>
    <t>即墨市三嫚肉食店</t>
  </si>
  <si>
    <t>畜禽肉及副产品</t>
  </si>
  <si>
    <t>DC20370200436932451</t>
  </si>
  <si>
    <t>山东五牛农业科技有限公司</t>
  </si>
  <si>
    <t>山东省临沂市费县梁邱镇侯家庄村</t>
  </si>
  <si>
    <t>即墨市灵山镇可云商店</t>
  </si>
  <si>
    <t>DC20370200436932452</t>
  </si>
  <si>
    <t>即墨区李延志商行</t>
  </si>
  <si>
    <t>山东省青岛市即墨区通济办事处南龙湾头村478号</t>
  </si>
  <si>
    <t>DC20370200436932453</t>
  </si>
  <si>
    <t>山东辉煌食品有限公司</t>
  </si>
  <si>
    <t>混合水果罐头</t>
  </si>
  <si>
    <t>510克/罐</t>
  </si>
  <si>
    <t>2020-04-12</t>
  </si>
  <si>
    <t>水果类罐头</t>
  </si>
  <si>
    <t>DC20370200436932454</t>
  </si>
  <si>
    <t>临沂金锣文瑞食品有限公司</t>
  </si>
  <si>
    <t>加钙特香王优级火腿肠</t>
  </si>
  <si>
    <t>90g/根</t>
  </si>
  <si>
    <t>DC20370200436932455</t>
  </si>
  <si>
    <t>益海（烟台）粮油工业有限公司</t>
  </si>
  <si>
    <t>DC20370200436932481</t>
  </si>
  <si>
    <t>潘强蔬菜</t>
  </si>
  <si>
    <t>北龙湾蔬菜批发市场</t>
  </si>
  <si>
    <t>即墨区胖嫚熟食店</t>
  </si>
  <si>
    <t>DC20370200436932482</t>
  </si>
  <si>
    <t>DC20370200436932483</t>
  </si>
  <si>
    <t>DC20370200436932484</t>
  </si>
  <si>
    <t>DC20370200436932485</t>
  </si>
  <si>
    <t>田横山东头码头</t>
  </si>
  <si>
    <t>山东省青岛市即墨区码头</t>
  </si>
  <si>
    <t>水产品</t>
  </si>
  <si>
    <t>DC20370200436932486</t>
  </si>
  <si>
    <t>DC20370200436932488</t>
  </si>
  <si>
    <t>青岛龙一天成食品有限公司</t>
  </si>
  <si>
    <t>即墨市鑫多多商店</t>
  </si>
  <si>
    <t>水产动物类罐头</t>
  </si>
  <si>
    <t>DC20370200436932489</t>
  </si>
  <si>
    <t>平原凤宝食品有限公司</t>
  </si>
  <si>
    <t>山东省德州市平原县王杲铺工业园</t>
  </si>
  <si>
    <t>乡吧佬琵琶腿</t>
  </si>
  <si>
    <t>DC20370200436932518</t>
  </si>
  <si>
    <t>即墨市灵山镇爱与海商店</t>
  </si>
  <si>
    <t>DC20370200436932519</t>
  </si>
  <si>
    <t>青岛久和园畜禽养殖专业合作社</t>
  </si>
  <si>
    <t>青岛市即墨区灵山镇院东村</t>
  </si>
  <si>
    <t>DC20370200436932537</t>
  </si>
  <si>
    <t>张徐寿光菜批发</t>
  </si>
  <si>
    <t>即墨市北龙湾农贸批发市场</t>
  </si>
  <si>
    <t>即墨区好又多生活超市</t>
  </si>
  <si>
    <t>DC20370200436932538</t>
  </si>
  <si>
    <t>2020-08-12</t>
  </si>
  <si>
    <t>DC20370200436932539</t>
  </si>
  <si>
    <t>房经理</t>
  </si>
  <si>
    <t>山东省青岛市即墨区金口镇</t>
  </si>
  <si>
    <t>DC20370200436932540</t>
  </si>
  <si>
    <t>昌邑市康富食品厂</t>
  </si>
  <si>
    <t>昌邑市围子镇西王工业园</t>
  </si>
  <si>
    <t>鸡脖</t>
  </si>
  <si>
    <t>45克/袋</t>
  </si>
  <si>
    <t>2020-03-13</t>
  </si>
  <si>
    <t>DC20370200436932541</t>
  </si>
  <si>
    <t>山东三星玉米产业科技有限公司</t>
  </si>
  <si>
    <t>长寿花金胚玉米油</t>
  </si>
  <si>
    <t>4升/桶</t>
  </si>
  <si>
    <t>2020-07-16</t>
  </si>
  <si>
    <t>DC20370200436932542</t>
  </si>
  <si>
    <t>天峰蔬菜批发配送</t>
  </si>
  <si>
    <t>北龙湾蔬菜批发市场C区27-28号</t>
  </si>
  <si>
    <t>DC20370200436932553</t>
  </si>
  <si>
    <t>莱阳新方食品有限公司　</t>
  </si>
  <si>
    <t>莱阳市龙旺庄街道办事处驻地</t>
  </si>
  <si>
    <t>即墨市店集镇喜喜乐商店</t>
  </si>
  <si>
    <t>250克山楂条</t>
  </si>
  <si>
    <t>250g/袋</t>
  </si>
  <si>
    <t>DC20370200436932554</t>
  </si>
  <si>
    <t>中粮可口可乐饮料（北京）有限公司</t>
  </si>
  <si>
    <t>北京市北京经济技术开发区荣京东街9号</t>
  </si>
  <si>
    <t>芬达水蜜桃味汽水</t>
  </si>
  <si>
    <t>碳酸饮料</t>
  </si>
  <si>
    <t>DC20370200436932555</t>
  </si>
  <si>
    <t>中粮可口可乐饮料（济南）有限公司</t>
  </si>
  <si>
    <t>山东省济南市章丘区经十东路7799号</t>
  </si>
  <si>
    <t>芬达葡萄味汽水</t>
  </si>
  <si>
    <t>DC20370200436932566</t>
  </si>
  <si>
    <t>青岛利客来集团股份有限公司店集商场</t>
  </si>
  <si>
    <t>DC20370200436932567</t>
  </si>
  <si>
    <t>即墨区邢春兰养殖场</t>
  </si>
  <si>
    <t>山东省青岛市即墨市金口镇后洪兴村村西北100米</t>
  </si>
  <si>
    <t>DC20370200436932568</t>
  </si>
  <si>
    <t>临沂市大明食品有限公司</t>
  </si>
  <si>
    <t>平邑县地方镇工业园</t>
  </si>
  <si>
    <t>桃罐头</t>
  </si>
  <si>
    <t>700g/瓶</t>
  </si>
  <si>
    <t>2019-12-16</t>
  </si>
  <si>
    <t>DC20370200436932569</t>
  </si>
  <si>
    <t>湛江市欢乐家食品有限公司</t>
  </si>
  <si>
    <t>广东省湛江市麻章开发区麻东大道6-8号</t>
  </si>
  <si>
    <t>豆豉鱼罐头</t>
  </si>
  <si>
    <t>138克/罐</t>
  </si>
  <si>
    <t>2018-12-01</t>
  </si>
  <si>
    <t>DC20370200436932570</t>
  </si>
  <si>
    <t>山东西王食品有限公司</t>
  </si>
  <si>
    <t>山东省邹平市西王工业园</t>
  </si>
  <si>
    <t>玉米胚芽油</t>
  </si>
  <si>
    <t>DC20370200436932571</t>
  </si>
  <si>
    <t>老式大红肠</t>
  </si>
  <si>
    <t>375克/袋</t>
  </si>
  <si>
    <t>DC20370200436932577</t>
  </si>
  <si>
    <t>房青</t>
  </si>
  <si>
    <t>山东省青岛即墨区金口镇</t>
  </si>
  <si>
    <t>即墨区文芳粮油店</t>
  </si>
  <si>
    <t>DC20370200436932578</t>
  </si>
  <si>
    <t>中粮艾地盟粮油工业（菏泽）有限公司</t>
  </si>
  <si>
    <t>福临门一级大豆油</t>
  </si>
  <si>
    <t>1.8升/桶</t>
  </si>
  <si>
    <t>2020-07-29</t>
  </si>
  <si>
    <t>大豆油</t>
  </si>
  <si>
    <t>DC20370200436932585</t>
  </si>
  <si>
    <t>加益宝（福建）食品有限公司</t>
  </si>
  <si>
    <t>福建省龙海市海澄工业区</t>
  </si>
  <si>
    <t>即墨市华山镇程凯百货店</t>
  </si>
  <si>
    <t>多层面包（红豆味+菠萝味）</t>
  </si>
  <si>
    <t>2020-08-08</t>
  </si>
  <si>
    <t>DC20370200436932586</t>
  </si>
  <si>
    <t>天津盛兴食品厂</t>
  </si>
  <si>
    <t>天津市蓟州区经济开发区</t>
  </si>
  <si>
    <t>木糖醇枸杞味山楂果条</t>
  </si>
  <si>
    <t>2020-08-15</t>
  </si>
  <si>
    <t>DC20370200436932587</t>
  </si>
  <si>
    <t>江苏艾美琳食品有限公司</t>
  </si>
  <si>
    <t>泗阳县经济开发区洞庭湖路12号</t>
  </si>
  <si>
    <t>悦芯思巧克力雪糕</t>
  </si>
  <si>
    <t>DC20370200436932588</t>
  </si>
  <si>
    <t>河南优粮生物科技有限公司</t>
  </si>
  <si>
    <t>河南省三门峡市渑池县果园工贸区</t>
  </si>
  <si>
    <t>香辣味9号素肉（大豆蛋白制品）</t>
  </si>
  <si>
    <t>22克/袋</t>
  </si>
  <si>
    <t>2020-02-25</t>
  </si>
  <si>
    <t>DC20370200436932589</t>
  </si>
  <si>
    <t>华文食品股份有限公司</t>
  </si>
  <si>
    <t>湖南省岳阳市经济技术开发区康王工业园白石岭南路</t>
  </si>
  <si>
    <t>麻辣厚豆干</t>
  </si>
  <si>
    <t>DC20370200436932590</t>
  </si>
  <si>
    <t>鳌山苗记水产</t>
  </si>
  <si>
    <t>即墨区庙头批发市场</t>
  </si>
  <si>
    <t>即墨市太和城航宇超市</t>
  </si>
  <si>
    <t>DC20370200436932591</t>
  </si>
  <si>
    <t>DC20370200436932592</t>
  </si>
  <si>
    <t>河北康贝尔食品有限公司</t>
  </si>
  <si>
    <t>烧烤味豆腐干</t>
  </si>
  <si>
    <t>DC20370200436932593</t>
  </si>
  <si>
    <t>北京市福兴斋糕点有限责任公司</t>
  </si>
  <si>
    <t>北京市房山区大石窝镇北尚乐村</t>
  </si>
  <si>
    <t>摩卡面包</t>
  </si>
  <si>
    <t>DC20370200436932600</t>
  </si>
  <si>
    <t>即墨区伟莉海鲜店</t>
  </si>
  <si>
    <t>山东省青岛市即墨区北安办事处营东村烟青路1454号</t>
  </si>
  <si>
    <t>黑头鱼</t>
  </si>
  <si>
    <t>DC20370200436932604</t>
  </si>
  <si>
    <t>天津伊利康业冷冻食品有限公司</t>
  </si>
  <si>
    <t>天津市津南经济开发区（双桥河）宝源路30号</t>
  </si>
  <si>
    <t>即墨市老马食品批发部</t>
  </si>
  <si>
    <t>伊利心情棒冰</t>
  </si>
  <si>
    <t>DC20370200436932605</t>
  </si>
  <si>
    <t>长春伊利冷冻食品有限责任公司</t>
  </si>
  <si>
    <t>吉林省长春市九台市长春九台经济开发区群英大路1666号</t>
  </si>
  <si>
    <t>冰工厂清爽蓝莓棒冰</t>
  </si>
  <si>
    <t>DC20370200436932606</t>
  </si>
  <si>
    <t>迷你山楂片（干片）</t>
  </si>
  <si>
    <t>200g/袋</t>
  </si>
  <si>
    <t>DC20370200436932607</t>
  </si>
  <si>
    <t>济南顶津食品有限公司</t>
  </si>
  <si>
    <t>山东省济南市济阳区济北开发区迈大大街5号</t>
  </si>
  <si>
    <t>2020-07-31</t>
  </si>
  <si>
    <t>DC20370200436932608</t>
  </si>
  <si>
    <t>爆辣味9号素肉（大豆蛋白制品）</t>
  </si>
  <si>
    <t>22g/袋</t>
  </si>
  <si>
    <t>DC20370200436932619</t>
  </si>
  <si>
    <t>沧州众鑫枣业有限公司</t>
  </si>
  <si>
    <t>即墨区徐鹏超市</t>
  </si>
  <si>
    <t>200克/袋</t>
  </si>
  <si>
    <t>DC20370200436932620</t>
  </si>
  <si>
    <t>山东春福盈豆制品有限责任公司</t>
  </si>
  <si>
    <t>枣庄市山亭区城头工业园区</t>
  </si>
  <si>
    <t>麻辣香干（风味豆制品）</t>
  </si>
  <si>
    <t>DC20370200436932621</t>
  </si>
  <si>
    <t>河北马大姐食品有限公司</t>
  </si>
  <si>
    <t>河北省保定市定兴县金台经济开发区兴园路8号</t>
  </si>
  <si>
    <t>精灵小面包（奶香芝士味）</t>
  </si>
  <si>
    <t>DC20370200436932628</t>
  </si>
  <si>
    <t>潍坊伊利乳业有限责任公司</t>
  </si>
  <si>
    <t>即墨市汇兴顺商店</t>
  </si>
  <si>
    <t>四个圈雪糕</t>
  </si>
  <si>
    <t>75g/袋</t>
  </si>
  <si>
    <t>DC20370200436932629</t>
  </si>
  <si>
    <t>日照市广和食品有限责任公司</t>
  </si>
  <si>
    <t>日照市东港区河山镇费家官庄</t>
  </si>
  <si>
    <t>318克/袋</t>
  </si>
  <si>
    <t>DC20370200433634151</t>
  </si>
  <si>
    <t>青岛天祥食品集团食品有限公司</t>
  </si>
  <si>
    <t>青岛市平度市南村镇郭庄三城路86-1号</t>
  </si>
  <si>
    <t>青岛胶州大润发商业有限公司</t>
  </si>
  <si>
    <t>成品玉米油</t>
  </si>
  <si>
    <t>900mL/瓶</t>
  </si>
  <si>
    <t>DC20370200433634175</t>
  </si>
  <si>
    <t>青岛天祥食品集团有限公司</t>
  </si>
  <si>
    <t>成品大豆油</t>
  </si>
  <si>
    <t>2020-06-18</t>
  </si>
  <si>
    <t>DC20370200433634176</t>
  </si>
  <si>
    <t>莱阳鲁花浓香花生油有限公司</t>
  </si>
  <si>
    <t>山东省莱阳市龙门东路39号</t>
  </si>
  <si>
    <t>压榨特香玉米胚芽油</t>
  </si>
  <si>
    <t>DC20370200433634177</t>
  </si>
  <si>
    <t>河北大鹏特种种养开发有限公司</t>
  </si>
  <si>
    <t>河北省邯郸市武安市石洞乡三王村农产品加工开发区18号</t>
  </si>
  <si>
    <t>五香鸭腿（酱卤肉类）</t>
  </si>
  <si>
    <t>100g/袋</t>
  </si>
  <si>
    <t>DC20370200433634178</t>
  </si>
  <si>
    <t>大连魁氏食品有限公司</t>
  </si>
  <si>
    <t>大连普湾新区石河街道北海村</t>
  </si>
  <si>
    <t>糖水橘子罐头</t>
  </si>
  <si>
    <t>818g/罐</t>
  </si>
  <si>
    <t>2020-01-02</t>
  </si>
  <si>
    <t>DC20370200433634179</t>
  </si>
  <si>
    <t>大连头牌食品工程有限公司</t>
  </si>
  <si>
    <t>大连普湾新区炮台经济开发区</t>
  </si>
  <si>
    <t>890g/瓶</t>
  </si>
  <si>
    <t>2020-03-10</t>
  </si>
  <si>
    <t>DC20370200433634144</t>
  </si>
  <si>
    <t>尹建斌</t>
  </si>
  <si>
    <t>寿光市寿光物流园理货四区323号</t>
  </si>
  <si>
    <t>利群集团胶州商厦有限公司</t>
  </si>
  <si>
    <t>DC20370200433634145</t>
  </si>
  <si>
    <t>张伟伟</t>
  </si>
  <si>
    <t>南通市场</t>
  </si>
  <si>
    <t>DC20370200433634146</t>
  </si>
  <si>
    <t>王志军</t>
  </si>
  <si>
    <t>即墨南泉东辛城村</t>
  </si>
  <si>
    <t>油菜</t>
  </si>
  <si>
    <t>DC20370200433634147</t>
  </si>
  <si>
    <t>惠民县禽乐畜禽养殖有限公司</t>
  </si>
  <si>
    <t>惠民县淄角镇闫家河村</t>
  </si>
  <si>
    <t>DC20370200433634148</t>
  </si>
  <si>
    <t>莱阳市食品工业园</t>
  </si>
  <si>
    <t>DC20370200433634149</t>
  </si>
  <si>
    <t>1.25kg/罐</t>
  </si>
  <si>
    <t>2020-01-01</t>
  </si>
  <si>
    <t>DC20370200433634150</t>
  </si>
  <si>
    <t>德州永堂食品有限公司</t>
  </si>
  <si>
    <t>德州经济开发区抬头寺乡工业园经五路中段</t>
  </si>
  <si>
    <t>德州德宗扒鸡</t>
  </si>
  <si>
    <t>2020-08-04</t>
  </si>
  <si>
    <t>DC20370200433634118</t>
  </si>
  <si>
    <t>河南统一企业有限公司</t>
  </si>
  <si>
    <t>河南·国家漯河经济技术开发区东方红路西段</t>
  </si>
  <si>
    <t>胶州市鑫明商店</t>
  </si>
  <si>
    <t>溜溜哒茶</t>
  </si>
  <si>
    <t>480mL/瓶</t>
  </si>
  <si>
    <t>2020-04-15</t>
  </si>
  <si>
    <t>DC20370200433634119</t>
  </si>
  <si>
    <t>青岛银源源食品厂</t>
  </si>
  <si>
    <t>青岛胶州市九龙街道办事处李家河村204国道北</t>
  </si>
  <si>
    <t>鸡蛋香松面包</t>
  </si>
  <si>
    <t>DC20370200433634120</t>
  </si>
  <si>
    <t>湖南金磨坊食品有限公司</t>
  </si>
  <si>
    <t>湖南浏阳经济技术开发区康翼路123号</t>
  </si>
  <si>
    <t>香辣豆筋</t>
  </si>
  <si>
    <t>大豆蛋白制品</t>
  </si>
  <si>
    <t>DC20370200433634121</t>
  </si>
  <si>
    <t>山东滨州健源红食品有限公司</t>
  </si>
  <si>
    <t>山东沾化经济开发区富源二路17号</t>
  </si>
  <si>
    <t>阿胶蜜枣</t>
  </si>
  <si>
    <t>蜜饯类</t>
  </si>
  <si>
    <t>DC20370200433634193</t>
  </si>
  <si>
    <t>DC20370200433634192</t>
  </si>
  <si>
    <t>张慧</t>
  </si>
  <si>
    <t>山东省青岛市市南区芝泉路3号</t>
  </si>
  <si>
    <t>生牛肉</t>
  </si>
  <si>
    <t>DC20370200433634191</t>
  </si>
  <si>
    <t>DC20370200433634233</t>
  </si>
  <si>
    <t>胶州市康乐购生活超市</t>
  </si>
  <si>
    <t>235g/袋</t>
  </si>
  <si>
    <t>DC20370200433634238</t>
  </si>
  <si>
    <t>漯河泓一食品有限公司</t>
  </si>
  <si>
    <t>南瓜夹心吐司面包</t>
  </si>
  <si>
    <t>2020-08-26</t>
  </si>
  <si>
    <t>DC20370200433634237</t>
  </si>
  <si>
    <t>青岛正发食品厂</t>
  </si>
  <si>
    <t>青岛平度市南村镇瓦子丘村</t>
  </si>
  <si>
    <t>柠檬味甜味冰</t>
  </si>
  <si>
    <t>90g/袋</t>
  </si>
  <si>
    <t>2020-03-26</t>
  </si>
  <si>
    <t>DC20370200433634236</t>
  </si>
  <si>
    <t>福建胜基食品饮料有限公司</t>
  </si>
  <si>
    <t>福建省福州市闽侯县甘蔗街道铁岭西路16号</t>
  </si>
  <si>
    <t>黄桃果汁饮料</t>
  </si>
  <si>
    <t>280g/瓶</t>
  </si>
  <si>
    <t>DC20370200433634234</t>
  </si>
  <si>
    <t>2020-04-16</t>
  </si>
  <si>
    <t>DC20370200433634232</t>
  </si>
  <si>
    <t>宏昱（枣庄）豆制品有限公司</t>
  </si>
  <si>
    <t>山亭区城头镇西城头村</t>
  </si>
  <si>
    <t>80g/袋</t>
  </si>
  <si>
    <t>2020-06-12</t>
  </si>
  <si>
    <t>DC20370200433634231</t>
  </si>
  <si>
    <t>枣庄市盈誉食品有限公司</t>
  </si>
  <si>
    <t>山亭区城头镇豆制品工业园区</t>
  </si>
  <si>
    <t>羊肉串</t>
  </si>
  <si>
    <t>2020-09-02</t>
  </si>
  <si>
    <t>DC20370200433634312</t>
  </si>
  <si>
    <t>临朐悦达食品有限公司</t>
  </si>
  <si>
    <t>山东省潍坊市临朐县冶源镇宫家坡村西北工业园米山路南端路西处</t>
  </si>
  <si>
    <t>胶州市中云杨柳青招待所</t>
  </si>
  <si>
    <t>188g/袋</t>
  </si>
  <si>
    <t>2020-04-11</t>
  </si>
  <si>
    <t>DC20370200433634313</t>
  </si>
  <si>
    <t>山东鲁冰花冷冻食品有限公司</t>
  </si>
  <si>
    <t>山东省东明市黄河路南段东侧</t>
  </si>
  <si>
    <t>巧丝绒（复合酶口味巧克力脆皮雪糕）</t>
  </si>
  <si>
    <t>65g/袋</t>
  </si>
  <si>
    <t>2020-04-29</t>
  </si>
  <si>
    <t>DC20370200433634311</t>
  </si>
  <si>
    <t>青海化青生物科技开发有限公司</t>
  </si>
  <si>
    <t>青海省循化县民族工业集中区</t>
  </si>
  <si>
    <t>Q豆干麻辣味（大豆蛋白制品）</t>
  </si>
  <si>
    <t>105g/袋</t>
  </si>
  <si>
    <t>2020-04-28</t>
  </si>
  <si>
    <t>DC20370200433634316</t>
  </si>
  <si>
    <t>胶州市美好时光食品超市</t>
  </si>
  <si>
    <t>2020-08-05</t>
  </si>
  <si>
    <t>DC20370200433634325</t>
  </si>
  <si>
    <t>青岛焙香园食品有限责任公司</t>
  </si>
  <si>
    <t>山东省青岛胶州市九龙街道办事处大后旺村村东</t>
  </si>
  <si>
    <t>红豆夹心面包</t>
  </si>
  <si>
    <t>DC20370200433634317</t>
  </si>
  <si>
    <t>辽宁德氏乳业有限公司</t>
  </si>
  <si>
    <t>辽宁省鞍山市铁西区兴盛南路1号</t>
  </si>
  <si>
    <t>神马菠萝冰</t>
  </si>
  <si>
    <t>DC20370200433634318</t>
  </si>
  <si>
    <t>今麦郎饮品股份有限公司隆尧分公司</t>
  </si>
  <si>
    <t>河北省邢台市隆尧县莲子乡西范村东南</t>
  </si>
  <si>
    <t>芒顿小镇蜜桃水（水蜜桃味饮料）</t>
  </si>
  <si>
    <t>DC20370200433634343</t>
  </si>
  <si>
    <t>陈辉</t>
  </si>
  <si>
    <t>丁家庄市场</t>
  </si>
  <si>
    <t>青岛国货丽达购物中心有限公司</t>
  </si>
  <si>
    <t>DC20370200433634344</t>
  </si>
  <si>
    <t>宋鹏</t>
  </si>
  <si>
    <t>DC20370200433634196</t>
  </si>
  <si>
    <t>青岛胶州大润发商业有限公司福州南路分公司</t>
  </si>
  <si>
    <t>DC20370200433634229</t>
  </si>
  <si>
    <t>山东省临沂市兰山区金锣科技园</t>
  </si>
  <si>
    <t>DC20370200433634244</t>
  </si>
  <si>
    <t>山东泽慧新程食品有限公司</t>
  </si>
  <si>
    <t>山东省潍坊市诸城市昌城镇工业园北路1号</t>
  </si>
  <si>
    <t>生鸡大胸</t>
  </si>
  <si>
    <t>DC20370200433634245</t>
  </si>
  <si>
    <t>徐州真心罐头食品有限公司</t>
  </si>
  <si>
    <t>沛县开发区汉润路以东，二号路以南</t>
  </si>
  <si>
    <t>橘子罐头</t>
  </si>
  <si>
    <t>DC20370200433634226</t>
  </si>
  <si>
    <t>河北富宸食品有限公司</t>
  </si>
  <si>
    <t>吴桥县经济开发区海河路</t>
  </si>
  <si>
    <t>张小亮·烧鸡</t>
  </si>
  <si>
    <t>450g/袋</t>
  </si>
  <si>
    <t>DC20370200433634227</t>
  </si>
  <si>
    <t>无穷食品有限公司</t>
  </si>
  <si>
    <t>饶平县钱东镇上浮山村沙园</t>
  </si>
  <si>
    <t>酱卤鸭翅根</t>
  </si>
  <si>
    <t>DC20370200433634230</t>
  </si>
  <si>
    <t>金太阳粮油股份有限公司</t>
  </si>
  <si>
    <t>江苏省如东县岔河镇交通东路33号</t>
  </si>
  <si>
    <t>1.5L/瓶</t>
  </si>
  <si>
    <t>2020-01-05</t>
  </si>
  <si>
    <t>DC20370200433634248</t>
  </si>
  <si>
    <t>胶州西城利群超市有限公司</t>
  </si>
  <si>
    <t>DC20370200433634246</t>
  </si>
  <si>
    <t>平度陈氏兄弟养殖基地</t>
  </si>
  <si>
    <t>平度蓼兰村</t>
  </si>
  <si>
    <t>DC20370200433634247</t>
  </si>
  <si>
    <t>胶州市正旺养殖场</t>
  </si>
  <si>
    <t>胶州</t>
  </si>
  <si>
    <t>山东潍坊百货集团股份有限公司胶州中百佳乐家超市</t>
  </si>
  <si>
    <t>DC20370200433634284</t>
  </si>
  <si>
    <t>杭州华味亨食品有限公司分装</t>
  </si>
  <si>
    <t>胶州市中云站西鹏程商店</t>
  </si>
  <si>
    <t>地瓜片（果脯类）</t>
  </si>
  <si>
    <t>252g/袋</t>
  </si>
  <si>
    <t>2020-06-11</t>
  </si>
  <si>
    <t>DC20370200433634285</t>
  </si>
  <si>
    <t>沧州益源果品有限公司</t>
  </si>
  <si>
    <t>沧县大官厅乡小庞才村</t>
  </si>
  <si>
    <t>DC20370200433634286</t>
  </si>
  <si>
    <t>菠萝口味雪糕</t>
  </si>
  <si>
    <t>2020-08-14</t>
  </si>
  <si>
    <t>DC20370200433634287</t>
  </si>
  <si>
    <t>焦糖芝士味雪糕</t>
  </si>
  <si>
    <t>2019-12-24</t>
  </si>
  <si>
    <t>DC20370200433634288</t>
  </si>
  <si>
    <t>河南中沃实业有限公司</t>
  </si>
  <si>
    <t>济源市文昌南路339号</t>
  </si>
  <si>
    <t>中沃百香果红茶果味茶饮料</t>
  </si>
  <si>
    <t>530mL/瓶</t>
  </si>
  <si>
    <t>DC20370200433634315</t>
  </si>
  <si>
    <t>德州冠源食品有限公司</t>
  </si>
  <si>
    <t>山东省德州市武城县武城镇董王庄村西邻</t>
  </si>
  <si>
    <t>手撕面包（红豆味）</t>
  </si>
  <si>
    <t>350g/袋</t>
  </si>
  <si>
    <t>DC20370200433634314</t>
  </si>
  <si>
    <t>兰陵县金味园食品厂</t>
  </si>
  <si>
    <t>兰陵县神山镇青竹官庄村</t>
  </si>
  <si>
    <t>300g/袋</t>
  </si>
  <si>
    <t>DC20370200915030411</t>
  </si>
  <si>
    <t>青岛华清食品有限公司</t>
  </si>
  <si>
    <t>青岛市重庆南路246号甲</t>
  </si>
  <si>
    <t>平度维客超市购物中心</t>
  </si>
  <si>
    <t>华清牛腱</t>
  </si>
  <si>
    <t>DC20370200915030419</t>
  </si>
  <si>
    <t>天津大冢饮料有限公司</t>
  </si>
  <si>
    <t>天津经济技术开发区洞庭路165号</t>
  </si>
  <si>
    <t>青岛友客便利连锁管理公司徐州路店</t>
  </si>
  <si>
    <t>宝矿力水特</t>
  </si>
  <si>
    <t>DC20370200915030426</t>
  </si>
  <si>
    <t>内蒙古伊利实业集团股份有限公司</t>
  </si>
  <si>
    <t>内蒙古自治区呼和浩特市金山开发区金山大街一号</t>
  </si>
  <si>
    <t>六个圈冰淇淋</t>
  </si>
  <si>
    <t>200g/盒</t>
  </si>
  <si>
    <t>DC20370200915030428</t>
  </si>
  <si>
    <t>红心牛优果</t>
  </si>
  <si>
    <t>68g/包</t>
  </si>
  <si>
    <t>DC20370200915030424</t>
  </si>
  <si>
    <t>天津雀巢有限公司</t>
  </si>
  <si>
    <t>天津经济技术开发区南海路149号</t>
  </si>
  <si>
    <t>芒果味冰淇淋</t>
  </si>
  <si>
    <t>48g/包</t>
  </si>
  <si>
    <t>DC20370200915030420</t>
  </si>
  <si>
    <t>山东省济南市济阳区济北开发区迈大大街五号</t>
  </si>
  <si>
    <t>DC20370200915030425</t>
  </si>
  <si>
    <t>经典巧恋果冰淇淋</t>
  </si>
  <si>
    <t>75g/包</t>
  </si>
  <si>
    <t>DC20370200915030427</t>
  </si>
  <si>
    <t>北京艾莱发喜食品有限公司</t>
  </si>
  <si>
    <t>北京市顺义区金马工业园</t>
  </si>
  <si>
    <t>草莓口味冰淇淋</t>
  </si>
  <si>
    <t>90g/盒</t>
  </si>
  <si>
    <t>DC20370200915030429</t>
  </si>
  <si>
    <t>山东荣光实业有限公司</t>
  </si>
  <si>
    <t>猕猴桃片</t>
  </si>
  <si>
    <t>130g/包</t>
  </si>
  <si>
    <t>DC20370200915030434</t>
  </si>
  <si>
    <t>稻香村河北食品总部基地有限公司</t>
  </si>
  <si>
    <t>河北省石家庄市鹿泉区绿岛经济开发区青龙山大道一号</t>
  </si>
  <si>
    <t>红豆面包</t>
  </si>
  <si>
    <t>300g/包</t>
  </si>
  <si>
    <t>DC20370200915030439</t>
  </si>
  <si>
    <t>江西省百约食品有限责任公司</t>
  </si>
  <si>
    <t>萍乡市经济技术开发区清泉生物医药食品工业园</t>
  </si>
  <si>
    <t>0.3豆干</t>
  </si>
  <si>
    <t>180g/包</t>
  </si>
  <si>
    <t>DC20370200915030386</t>
  </si>
  <si>
    <t>山东神州姜窑优安食品有限公司</t>
  </si>
  <si>
    <t>山东省潍坊市峡山区高新项目区昌霞路以西宝马街以北</t>
  </si>
  <si>
    <t>平度佳乐家超市</t>
  </si>
  <si>
    <t>DC20370200915030387</t>
  </si>
  <si>
    <t>寿光市兆隆果蔬专业合作社</t>
  </si>
  <si>
    <t>寿光市稻田镇水南村</t>
  </si>
  <si>
    <t>DC20370200915030388</t>
  </si>
  <si>
    <t>青岛青菓农产品股份有限公司</t>
  </si>
  <si>
    <t>青岛市李沧区延寿宫路57号</t>
  </si>
  <si>
    <t>青岛利客来集团平度店</t>
  </si>
  <si>
    <t>山芹</t>
  </si>
  <si>
    <t>DC20370200915030389</t>
  </si>
  <si>
    <t>DC20370200915030392</t>
  </si>
  <si>
    <t>山东乔欣食品股份有限公司</t>
  </si>
  <si>
    <t>山东省潍坊市昌乐县乔官农业产业园</t>
  </si>
  <si>
    <t>乔新无公害后肘</t>
  </si>
  <si>
    <t>DC20370200915030393</t>
  </si>
  <si>
    <t>青岛栖龙湾食品有限公司</t>
  </si>
  <si>
    <t>青岛市平度市东阁街道办事处杭州路62号</t>
  </si>
  <si>
    <t>排酸牛腱子</t>
  </si>
  <si>
    <t>DC20370200915030394</t>
  </si>
  <si>
    <t>山东省潍坊市诸城市相州镇小古县村</t>
  </si>
  <si>
    <t>生肉</t>
  </si>
  <si>
    <t>DC20370200915030397</t>
  </si>
  <si>
    <t>青岛浦天宏商贸有限公司</t>
  </si>
  <si>
    <t>山东省青岛市市北区四方街道嘉兴路32号-2-321</t>
  </si>
  <si>
    <t>沙丁鱼</t>
  </si>
  <si>
    <t>DC20370200915030398</t>
  </si>
  <si>
    <t>青岛恒祥诚泰水产有限公司</t>
  </si>
  <si>
    <t>山东省青岛市城阳区城阳锦城路379-2号</t>
  </si>
  <si>
    <t>银鱼</t>
  </si>
  <si>
    <t>DC20370200915030399</t>
  </si>
  <si>
    <t>鲽鱼</t>
  </si>
  <si>
    <t>DC20370200915030402</t>
  </si>
  <si>
    <t>青岛赤东农业发展有限公司</t>
  </si>
  <si>
    <t>山东省青岛市即墨市移风店镇西太祉庄</t>
  </si>
  <si>
    <t>青岛康城大润发商业有限公司</t>
  </si>
  <si>
    <t xml:space="preserve">580g/盒 </t>
  </si>
  <si>
    <t>DC20370200915030403</t>
  </si>
  <si>
    <t>青岛康成大润发商业有限公司</t>
  </si>
  <si>
    <t>山东省青岛市平度市东阁街道苏州路与济南路交汇</t>
  </si>
  <si>
    <t>草鸡蛋</t>
  </si>
  <si>
    <t>DC20370200915030404</t>
  </si>
  <si>
    <t>安徽德青源食品有限公司</t>
  </si>
  <si>
    <t>安徽省滁州市国家经济技术开发区阜阳路5号</t>
  </si>
  <si>
    <t>DC20370200915030407</t>
  </si>
  <si>
    <t>瑞福油脂股份有限公司</t>
  </si>
  <si>
    <t>448ml/瓶</t>
  </si>
  <si>
    <t>食用油</t>
  </si>
  <si>
    <t>DC20370200915030408</t>
  </si>
  <si>
    <t>千禾味业食品股份有限公司</t>
  </si>
  <si>
    <t>四川省眉山市东坡区城南岷家渡</t>
  </si>
  <si>
    <t>DC20370200915030405</t>
  </si>
  <si>
    <t>平度市张戈庄镇昊田养鸡场</t>
  </si>
  <si>
    <t>山东省青岛市平度市白沙河街道办事处北塔丘村291号</t>
  </si>
  <si>
    <t>昊田散鸡蛋</t>
  </si>
  <si>
    <t>DC20370200915030409</t>
  </si>
  <si>
    <t>益海烟台粮油工业有限公司</t>
  </si>
  <si>
    <t>DC20370200915030412</t>
  </si>
  <si>
    <t>山东饿了吗餐饮管理有限公司</t>
  </si>
  <si>
    <t>山东省潍坊市峡山区太保庄街道前孙家庄村</t>
  </si>
  <si>
    <t>酱卤牛肉</t>
  </si>
  <si>
    <t>DC20370200915030413</t>
  </si>
  <si>
    <t>青岛波尼亚食品有限公司</t>
  </si>
  <si>
    <t>青岛市城阳区城阳街道艳阳路199号</t>
  </si>
  <si>
    <t>波尼亚牛腱</t>
  </si>
  <si>
    <t>DC20370200915030415</t>
  </si>
  <si>
    <t>青岛平度北方国贸购物中心</t>
  </si>
  <si>
    <t>456g/瓶</t>
  </si>
  <si>
    <t>DC20370200915030416</t>
  </si>
  <si>
    <t>山楂罐头</t>
  </si>
  <si>
    <t>700g/罐</t>
  </si>
  <si>
    <t>DC20370200915030417</t>
  </si>
  <si>
    <t>冰糖橘子罐头</t>
  </si>
  <si>
    <t>DC20370200915030421</t>
  </si>
  <si>
    <t>河南统一企业有限公司制造</t>
  </si>
  <si>
    <t>河南国家漯河经济技术开发区东方红路西段</t>
  </si>
  <si>
    <t>青柠红茶</t>
  </si>
  <si>
    <t>DC20370200915030422</t>
  </si>
  <si>
    <t>农夫山泉股份有限公司</t>
  </si>
  <si>
    <t>浙江省杭州市西湖区葛衙庄181号</t>
  </si>
  <si>
    <t>茶派果味茶饮料</t>
  </si>
  <si>
    <t>DC20370200915030423</t>
  </si>
  <si>
    <t>中粮可口可乐饮料济南有限公司</t>
  </si>
  <si>
    <t>芬达</t>
  </si>
  <si>
    <t>DC20370200915030430</t>
  </si>
  <si>
    <t>杭州超达食品有限公司</t>
  </si>
  <si>
    <t>杭州市余杭区塘栖镇庄河洋</t>
  </si>
  <si>
    <t>韩话梅</t>
  </si>
  <si>
    <t>DC20370200915030431</t>
  </si>
  <si>
    <t>中宝福建食品科技有限公司</t>
  </si>
  <si>
    <t>福建省漳州市平和县小溪镇大坂洋工业区</t>
  </si>
  <si>
    <t>芒果干</t>
  </si>
  <si>
    <t>DC20370200915030432</t>
  </si>
  <si>
    <t>溜溜果园集团股份有限公司　</t>
  </si>
  <si>
    <t>安徽芜湖繁昌经济开发区</t>
  </si>
  <si>
    <t>溜溜梅</t>
  </si>
  <si>
    <t>160g/包</t>
  </si>
  <si>
    <t>DC20370200915030433</t>
  </si>
  <si>
    <t>老婆梅</t>
  </si>
  <si>
    <t>DC20370200915030435</t>
  </si>
  <si>
    <t>成都达利食品有限公司</t>
  </si>
  <si>
    <t>成都市新都区斑竹园镇新斑公路旁</t>
  </si>
  <si>
    <t>蔓越莓提子面包</t>
  </si>
  <si>
    <t>120克/包</t>
  </si>
  <si>
    <t>DC20370200915030436</t>
  </si>
  <si>
    <t>俄罗斯列巴</t>
  </si>
  <si>
    <t>DC20370200915030438</t>
  </si>
  <si>
    <t>240g/包</t>
  </si>
  <si>
    <t>DC20370200915030437</t>
  </si>
  <si>
    <t>达利食品集团有限公司</t>
  </si>
  <si>
    <t>中国福建省惠安县紫山林口</t>
  </si>
  <si>
    <t>大葡町面包</t>
  </si>
  <si>
    <t>115g/包</t>
  </si>
  <si>
    <t>DC20370200915030440</t>
  </si>
  <si>
    <t>石家庄市宏明商贸有限公司</t>
  </si>
  <si>
    <t>酒鬼豆皮</t>
  </si>
  <si>
    <t>100g/包</t>
  </si>
  <si>
    <t>DC20370200915030441</t>
  </si>
  <si>
    <t>麻辣鸡味香干</t>
  </si>
  <si>
    <t>85克/包</t>
  </si>
  <si>
    <t>DC20370200915030442</t>
  </si>
  <si>
    <t>四川南溪徽记食品有限公司</t>
  </si>
  <si>
    <t>四川省宜宾市南溪区九龙工业集中区</t>
  </si>
  <si>
    <t>好巴食南溪豆干</t>
  </si>
  <si>
    <t>60克/包</t>
  </si>
  <si>
    <t>DC20370200915030443</t>
  </si>
  <si>
    <t>湖南乡乡嘴食品有限公司</t>
  </si>
  <si>
    <t>湖南省邵阳市武冈市经济开发区春光路工业园区</t>
  </si>
  <si>
    <t>DC20370200915030395</t>
  </si>
  <si>
    <t>青岛科尔沁维利商贸有限责任公司</t>
  </si>
  <si>
    <t>山东省青岛市莱西市水集街道办事处天津路鑫源小区9号</t>
  </si>
  <si>
    <t>利群集团平都购物中心有限公司</t>
  </si>
  <si>
    <t>科尔沁牛肉</t>
  </si>
  <si>
    <t>DC20370200915030390</t>
  </si>
  <si>
    <t>高密市风宝果蔬种植专业合作社</t>
  </si>
  <si>
    <t>高密市夏庄镇西前岭村</t>
  </si>
  <si>
    <t>DC20370200915030391</t>
  </si>
  <si>
    <t>大田菠菜</t>
  </si>
  <si>
    <t>DC20370200915030400</t>
  </si>
  <si>
    <t>山东省青岛市城阳区城阳批发市场379-2号</t>
  </si>
  <si>
    <t>DC20370200915030396</t>
  </si>
  <si>
    <t>精肉</t>
  </si>
  <si>
    <t>DC20370200915030401</t>
  </si>
  <si>
    <t>DC20370200915030406</t>
  </si>
  <si>
    <t>DC20370200915030410</t>
  </si>
  <si>
    <t>山东鲁花浓香花生油有限公司</t>
  </si>
  <si>
    <t>山东省菏泽市定陶区鲁花工业园</t>
  </si>
  <si>
    <t>浓香大豆油</t>
  </si>
  <si>
    <t>2升/桶</t>
  </si>
  <si>
    <t>DC20370200915030414</t>
  </si>
  <si>
    <t>烟台喜旺肉类食品有限公司</t>
  </si>
  <si>
    <t>老汤牛腱肉</t>
  </si>
  <si>
    <t>DC20370200915030418</t>
  </si>
  <si>
    <t>山东欢乐家食品有限公司</t>
  </si>
  <si>
    <t>山东省临沂市蒙阴县孟良岗工业园</t>
  </si>
  <si>
    <t>460g/瓶</t>
  </si>
  <si>
    <t>DC20370200411537704</t>
  </si>
  <si>
    <t>利群集团青岛利群商厦有限公司莱西分公司</t>
  </si>
  <si>
    <t>羊肉</t>
  </si>
  <si>
    <t>购进日期2020-09-13</t>
  </si>
  <si>
    <t>DC20370200411537705</t>
  </si>
  <si>
    <t>莱西市雷训肉食店</t>
  </si>
  <si>
    <t>购进日期2020-09-15</t>
  </si>
  <si>
    <t>DC20370200411537706</t>
  </si>
  <si>
    <t>莱西市龙顺冷鲜肉店</t>
  </si>
  <si>
    <t>购进日期2020-09-14</t>
  </si>
  <si>
    <t>DC20370200411537707</t>
  </si>
  <si>
    <t>莱西市爱英肉食店</t>
  </si>
  <si>
    <t>DC20370200411537708</t>
  </si>
  <si>
    <t>莱西市夼涛肉食批发部</t>
  </si>
  <si>
    <t>DC20370200411537709</t>
  </si>
  <si>
    <t>青岛鲜管家果蔬配送有限公司</t>
  </si>
  <si>
    <t>购进日期2020-09-12</t>
  </si>
  <si>
    <t>DC20370200411537710</t>
  </si>
  <si>
    <t>莱西市汛潮海产品店</t>
  </si>
  <si>
    <t>DC20370200411537712</t>
  </si>
  <si>
    <t>莱西市千汶丞海产品店</t>
  </si>
  <si>
    <t>DC20370200411537713</t>
  </si>
  <si>
    <t>DC20370200411537714</t>
  </si>
  <si>
    <t>莱西市广林榕商行</t>
  </si>
  <si>
    <t>购进日期2020-09-16</t>
  </si>
  <si>
    <t>DC20370200411537715</t>
  </si>
  <si>
    <t>DC20370200411537716</t>
  </si>
  <si>
    <t>莱西市赵一诺超市</t>
  </si>
  <si>
    <t>DC20370200411537717</t>
  </si>
  <si>
    <t>莱西市张伟粮店</t>
  </si>
  <si>
    <t>红壳鸡蛋</t>
  </si>
  <si>
    <t>DC20370200411537718</t>
  </si>
  <si>
    <t>白壳鸡蛋</t>
  </si>
  <si>
    <t>DC20370200411537719</t>
  </si>
  <si>
    <t>DC20370200411537721</t>
  </si>
  <si>
    <t>DC20370200411537722</t>
  </si>
  <si>
    <t>DC20370200411537723</t>
  </si>
  <si>
    <t>DC20370200411537724</t>
  </si>
  <si>
    <t>长豆角</t>
  </si>
  <si>
    <t>DC20370200411537725</t>
  </si>
  <si>
    <t>沧州市回家金起香油有限公司香油食品分公司</t>
  </si>
  <si>
    <t>沧州经济开发区石港路45号</t>
  </si>
  <si>
    <t>160mL/瓶</t>
  </si>
  <si>
    <t>生产日期2019-07-21</t>
  </si>
  <si>
    <t>DC20370200411537726</t>
  </si>
  <si>
    <t>山东沙沟香油集团有限公司</t>
  </si>
  <si>
    <t>山东省临沂市兰山区枣园镇大潮沂村</t>
  </si>
  <si>
    <t>216mL/瓶</t>
  </si>
  <si>
    <t>生产日期2020-06-17</t>
  </si>
  <si>
    <t>DC20370200411537727</t>
  </si>
  <si>
    <t>合肥燕庄食用油有限责任公司</t>
  </si>
  <si>
    <t>合肥市高新区创新大道2799号</t>
  </si>
  <si>
    <t>莱西市来利百货行</t>
  </si>
  <si>
    <t>生产日期2020-07-13</t>
  </si>
  <si>
    <t>DC20370200411537728</t>
  </si>
  <si>
    <t>千禾芝麻香油</t>
  </si>
  <si>
    <t>405mL/瓶</t>
  </si>
  <si>
    <t>生产日期2020-04-20</t>
  </si>
  <si>
    <t>DC20370200411537729</t>
  </si>
  <si>
    <t>宿迁市欧南食品有限公司</t>
  </si>
  <si>
    <t>泗阳县张家圩镇张冒路以东、发展路以南起2幢（工业园区内）</t>
  </si>
  <si>
    <t>莱西市森畅易购超市</t>
  </si>
  <si>
    <t>盐焗腿</t>
  </si>
  <si>
    <t>生产日期2020-07-01</t>
  </si>
  <si>
    <t>DC20370200411537730</t>
  </si>
  <si>
    <t>DC20370200411537731</t>
  </si>
  <si>
    <t>内黄县双飞食品厂</t>
  </si>
  <si>
    <t>内黄县亳城乡食品工业园区</t>
  </si>
  <si>
    <t>泡椒凤骨（酱卤肉制品）</t>
  </si>
  <si>
    <t>320g/袋</t>
  </si>
  <si>
    <t>生产日期2020-07-04</t>
  </si>
  <si>
    <t>DC20370200411537732</t>
  </si>
  <si>
    <t>五香鸭翅（酱卤肉类）</t>
  </si>
  <si>
    <t>生产日期2020-08-15</t>
  </si>
  <si>
    <t>DC20370200411537733</t>
  </si>
  <si>
    <t>860克/瓶</t>
  </si>
  <si>
    <t>生产日期2020-03-01</t>
  </si>
  <si>
    <t>DC20370200411537734</t>
  </si>
  <si>
    <t>临沂市康发食品饮料有限公司</t>
  </si>
  <si>
    <t>550克/瓶</t>
  </si>
  <si>
    <t>生产日期2019-02-15</t>
  </si>
  <si>
    <t>DC20370200411537735</t>
  </si>
  <si>
    <t>厦门古龙食品有限公司</t>
  </si>
  <si>
    <t>福建省厦门市同集中路1666号</t>
  </si>
  <si>
    <t>优质午餐肉</t>
  </si>
  <si>
    <t>198克/罐</t>
  </si>
  <si>
    <t>生产日期2020-04-18</t>
  </si>
  <si>
    <t>DC20370200411537736</t>
  </si>
  <si>
    <t>福建省晋江市安海三源食品实业有限公司</t>
  </si>
  <si>
    <t>晋江市安海前蔡工业区8号</t>
  </si>
  <si>
    <t>乐惠芸豆小黄鱼</t>
  </si>
  <si>
    <t>150克/罐</t>
  </si>
  <si>
    <t>生产日期2020-06-10</t>
  </si>
  <si>
    <t>DC20370200411537737</t>
  </si>
  <si>
    <t>莱西市凯丰超市</t>
  </si>
  <si>
    <t>红柚榴香发酵复合果汁饮料</t>
  </si>
  <si>
    <t>360mL/瓶</t>
  </si>
  <si>
    <t>生产日期2020-03-29</t>
  </si>
  <si>
    <t>DC20370200411537738</t>
  </si>
  <si>
    <t>猕猴桃乳酸菌复合果汁饮料</t>
  </si>
  <si>
    <t>375mL/瓶</t>
  </si>
  <si>
    <t>生产日期2020-03-11</t>
  </si>
  <si>
    <t>DC20370200411537739</t>
  </si>
  <si>
    <t>王子蛇麻花苏打水</t>
  </si>
  <si>
    <t>320mL/瓶</t>
  </si>
  <si>
    <t>生产日期2020-05-21</t>
  </si>
  <si>
    <t>DC20370200411537740</t>
  </si>
  <si>
    <t>佛山市三水区沃咔饮料有限公司</t>
  </si>
  <si>
    <t>佛山市三水区云东海街道石湖洲工村委会石南工业区</t>
  </si>
  <si>
    <t>爱吖芒果汁风味饮料</t>
  </si>
  <si>
    <t>488mL/瓶</t>
  </si>
  <si>
    <t>生产日期2019-11-07</t>
  </si>
  <si>
    <t>DC20370200411537741</t>
  </si>
  <si>
    <t>爱吖猕猴桃汁风味饮料</t>
  </si>
  <si>
    <t>生产日期2019-11-08</t>
  </si>
  <si>
    <t>DC20370200411537742</t>
  </si>
  <si>
    <t>南通欣晨乳业有限公司</t>
  </si>
  <si>
    <t>江苏省南通市如东县袁庄镇人民路35号</t>
  </si>
  <si>
    <t>李大橘9号（牛奶鱿鱼口味）冰淇淋</t>
  </si>
  <si>
    <t>生产日期2020-09-15</t>
  </si>
  <si>
    <t>DC20370200411537743</t>
  </si>
  <si>
    <t>乐享家庭装香芋味雪糕</t>
  </si>
  <si>
    <t>245克/盒</t>
  </si>
  <si>
    <t>生产日期2020-06-30</t>
  </si>
  <si>
    <t>DC20370200411537744</t>
  </si>
  <si>
    <t>乐享家庭装草莓味雪糕</t>
  </si>
  <si>
    <t>255克/盒</t>
  </si>
  <si>
    <t>生产日期2020-05-13</t>
  </si>
  <si>
    <t>DC20370200411537745</t>
  </si>
  <si>
    <t>合肥伊利乳业有限责任公司 　</t>
  </si>
  <si>
    <t>安徽省合肥市长丰县双凤经济开发区魏武路006号</t>
  </si>
  <si>
    <t>200克/盒</t>
  </si>
  <si>
    <t>生产日期2020-04-07</t>
  </si>
  <si>
    <t>DC20370200411537746</t>
  </si>
  <si>
    <t>莱西市长岛路大富源超市</t>
  </si>
  <si>
    <t>奶砖雪糕</t>
  </si>
  <si>
    <t>65克/盒</t>
  </si>
  <si>
    <t>生产日期2020-06-01</t>
  </si>
  <si>
    <t>DC20370200411537747</t>
  </si>
  <si>
    <t>合肥市贪吃喵食品有限公司</t>
  </si>
  <si>
    <t>合肥市肥西花岗工业园</t>
  </si>
  <si>
    <t>传统老面包</t>
  </si>
  <si>
    <t>DC20370200411537748</t>
  </si>
  <si>
    <t>生产日期2020-09-03</t>
  </si>
  <si>
    <t>DC20370200411537749</t>
  </si>
  <si>
    <t>武汉海之最食品有限公司</t>
  </si>
  <si>
    <t>武汉市东西湖区三店吴北路517号信诚达工业园5栋（10）</t>
  </si>
  <si>
    <t>华夫芯撕享（奶酪味）</t>
  </si>
  <si>
    <t>生产日期2020-08-19</t>
  </si>
  <si>
    <t>DC20370200411537750</t>
  </si>
  <si>
    <t>福建爱乡亲食品股份有限公司</t>
  </si>
  <si>
    <t>晋江市经济开发区金山路31号2幢</t>
  </si>
  <si>
    <t>生产日期2020-08-08</t>
  </si>
  <si>
    <t>DC20370200411537751</t>
  </si>
  <si>
    <t>生吐司香橙味（调理面包）</t>
  </si>
  <si>
    <t>生产日期2020-07-05</t>
  </si>
  <si>
    <t>DC20370200411537752</t>
  </si>
  <si>
    <t>烧烤素肉串</t>
  </si>
  <si>
    <t>DC20370200411537753</t>
  </si>
  <si>
    <t>爆汁素牛丸</t>
  </si>
  <si>
    <t>DC20370200411537754</t>
  </si>
  <si>
    <t>石家庄市宏民商贸有限公司柏乡县分公司</t>
  </si>
  <si>
    <t>河北省邢台市柏乡县吕菅村村南</t>
  </si>
  <si>
    <t>老式大辣片（大豆蛋白类制品）</t>
  </si>
  <si>
    <t>DC20370200411537755</t>
  </si>
  <si>
    <t>成都香香嘴豆制品有限公司</t>
  </si>
  <si>
    <t>成都市温江区成都海峡两岸科技产业开发园蓉台大道北段19号</t>
  </si>
  <si>
    <t>香香嘴鸡汁味串烧(大豆蛋白类制品)</t>
  </si>
  <si>
    <t>60克/袋</t>
  </si>
  <si>
    <t>生产日期2020-04-29</t>
  </si>
  <si>
    <t>DC20370200411537756</t>
  </si>
  <si>
    <t>山东三维大豆蛋白有限公司</t>
  </si>
  <si>
    <t>临沂市兰山区半程镇驻地</t>
  </si>
  <si>
    <t>五贤斋香辣素牛肚</t>
  </si>
  <si>
    <t>生产日期2020-05-01</t>
  </si>
  <si>
    <t>DC20370200411537757</t>
  </si>
  <si>
    <t>宁晋县科茂食品厂</t>
  </si>
  <si>
    <t>宁晋县四芝兰镇北白豆村</t>
  </si>
  <si>
    <t>香橙山楂</t>
  </si>
  <si>
    <t>DC20370200411537758</t>
  </si>
  <si>
    <t>中宝（福建）食品科技有限公司</t>
  </si>
  <si>
    <t>芒果干（原味）</t>
  </si>
  <si>
    <t>生产日期2020-02-27</t>
  </si>
  <si>
    <t>DC20370200411537759</t>
  </si>
  <si>
    <t>浙江雪海梅乡食品有限公司</t>
  </si>
  <si>
    <t>浙江省湖州市德清县雷甸镇工业区东升路177号</t>
  </si>
  <si>
    <t>野芒果干</t>
  </si>
  <si>
    <t>生产日期2020-05-25</t>
  </si>
  <si>
    <t>DC20370200411537760</t>
  </si>
  <si>
    <t>猕猴桃干</t>
  </si>
  <si>
    <t>生产日期2020-05-27</t>
  </si>
  <si>
    <t>DC20370200411537761</t>
  </si>
  <si>
    <t>承德利明食品有限公司</t>
  </si>
  <si>
    <t>河北省承德市兴隆县兴隆镇北区工业小区55号</t>
  </si>
  <si>
    <t>葡萄山楂</t>
  </si>
  <si>
    <t>散称销售</t>
  </si>
  <si>
    <t>生产日期2020-06-20</t>
  </si>
  <si>
    <t>DC20370200163939958</t>
  </si>
  <si>
    <t>万福冷鲜肉（18563963330）（供货商）</t>
  </si>
  <si>
    <t>青岛市市南区范县路14号101室（被抽样单位地址）</t>
  </si>
  <si>
    <t>市南区小城人家休闲餐厅</t>
  </si>
  <si>
    <t>DC20370200163939940</t>
  </si>
  <si>
    <t>聂建国（18266615989）（供货商）</t>
  </si>
  <si>
    <t>山东省青岛市市南区范县路27号（被抽样单位地址）</t>
  </si>
  <si>
    <t>青岛丰利餐饮有限公司丰利火锅美食城</t>
  </si>
  <si>
    <t>DC20370200163939949</t>
  </si>
  <si>
    <t>苗苗豆腐（15020085522）（供货商）</t>
  </si>
  <si>
    <t>青岛市市南区单县路85号4单元103户（被抽样单位地址）</t>
  </si>
  <si>
    <t>市南区迎喜客餐馆</t>
  </si>
  <si>
    <t>DC20370200163939956</t>
  </si>
  <si>
    <t>老高蔬菜店（供货商）</t>
  </si>
  <si>
    <t>DC20370200163939941</t>
  </si>
  <si>
    <t>亚海富源水产（供货商）</t>
  </si>
  <si>
    <t>DC20370200163939948</t>
  </si>
  <si>
    <t>市南区青青草原肉食店（13864875788）（供货商）</t>
  </si>
  <si>
    <t>生羊肉</t>
  </si>
  <si>
    <t>DC20370200163939959</t>
  </si>
  <si>
    <t>青岛市市北区祥源盛肉食配送中心（15063915132）（供货商）</t>
  </si>
  <si>
    <t>DC20370200163939939</t>
  </si>
  <si>
    <t>永昌阁食品配送中心（供货商）</t>
  </si>
  <si>
    <t>DC20370200163939947</t>
  </si>
  <si>
    <t>DC20370200163939942</t>
  </si>
  <si>
    <t>张晓敏（17000321555）（被抽样单位联系人）</t>
  </si>
  <si>
    <t>酱猪蹄</t>
  </si>
  <si>
    <t>餐饮食品</t>
  </si>
  <si>
    <t>熟肉制品(自制)</t>
  </si>
  <si>
    <t>DC20370200163939957</t>
  </si>
  <si>
    <t>冯志明（15763930395）（被抽样单位联系人）</t>
  </si>
  <si>
    <t>DC20370200163939946</t>
  </si>
  <si>
    <t>山东梁山华丰淀粉制品厂（13791918615）（供货商）</t>
  </si>
  <si>
    <t>DC20370200163940060</t>
  </si>
  <si>
    <t>小餐饮C020200703（美菜网配送）（供货商）</t>
  </si>
  <si>
    <t>山东省青岛市市南区安徽路8号（被抽样单位地址）</t>
  </si>
  <si>
    <t>市南区兴伟宇活海鲜家常菜馆</t>
  </si>
  <si>
    <t>DC20370200163940054</t>
  </si>
  <si>
    <t>芹馨蔬菜配送（13864286858）（供货商）</t>
  </si>
  <si>
    <t>山东省青岛市市南区青岛路2号丙（被抽样单位地址）</t>
  </si>
  <si>
    <t>市南区妙鱼连珠海鲜家常菜馆</t>
  </si>
  <si>
    <t>DC20370200163940061</t>
  </si>
  <si>
    <t>喜客来 小作坊编号（小餐饮C020200703）（供货商）</t>
  </si>
  <si>
    <t>2020-09-03</t>
  </si>
  <si>
    <t>DC20370200163940052</t>
  </si>
  <si>
    <t>杜祥滨（13573868853）（供货商）</t>
  </si>
  <si>
    <t>DC20370200163940053</t>
  </si>
  <si>
    <t>13863957515（供货商电话）</t>
  </si>
  <si>
    <t>DC20370200163940055</t>
  </si>
  <si>
    <t>DC20370200163940056</t>
  </si>
  <si>
    <t>招远市鑫华龙口粉丝厂  　</t>
  </si>
  <si>
    <t>招远市张星镇后大里村</t>
  </si>
  <si>
    <t>龙口粉丝</t>
  </si>
  <si>
    <t>DC20370200163940093</t>
  </si>
  <si>
    <t>孙忠林（13954215837）（被抽样单位联系人）</t>
  </si>
  <si>
    <t>山东省青岛市市南区八大峡街道单县路46号（被抽样单位地址）</t>
  </si>
  <si>
    <t>山东省青岛第一中学</t>
  </si>
  <si>
    <t>自消毒小碗</t>
  </si>
  <si>
    <t>复用餐饮具</t>
  </si>
  <si>
    <t>DC20370200163940008</t>
  </si>
  <si>
    <t>孟文波（13455208227）（被抽样单位联系人）</t>
  </si>
  <si>
    <t>山东省青岛市市南区八大关街道京山路18号（被抽样单位地址）</t>
  </si>
  <si>
    <t>山东省青岛第二十六中学</t>
  </si>
  <si>
    <t>DC20370200163940081</t>
  </si>
  <si>
    <t>环山蛋鸡养殖公司</t>
  </si>
  <si>
    <t>即墨市移风镇大兰家庄村</t>
  </si>
  <si>
    <t>DC20370200163939997</t>
  </si>
  <si>
    <t>青岛华联商厦股份有限公司（13780613353）（供货商）</t>
  </si>
  <si>
    <t>DC20370200163940079</t>
  </si>
  <si>
    <t>市南区戴永春蔬菜店（13969783683）（供货商）</t>
  </si>
  <si>
    <t>DC20370200163940000</t>
  </si>
  <si>
    <t>青岛众康源蔬菜副食品集团有限公司（15865520159）（供货商）</t>
  </si>
  <si>
    <t>黄瓜</t>
  </si>
  <si>
    <t>瓜类蔬菜</t>
  </si>
  <si>
    <t>DC20370200163940006</t>
  </si>
  <si>
    <t>DC20370200163940080</t>
  </si>
  <si>
    <t>DC20370200163940002</t>
  </si>
  <si>
    <t>小麦粉制品(自制)</t>
  </si>
  <si>
    <t>DC20370200163940091</t>
  </si>
  <si>
    <t>DC20370200163940092</t>
  </si>
  <si>
    <t>酱排骨</t>
  </si>
  <si>
    <t>DC20370200163940029</t>
  </si>
  <si>
    <t>四喜丸子</t>
  </si>
  <si>
    <t>DC20370200163940151</t>
  </si>
  <si>
    <t>王士庆（18954293926）（被抽样单位联系人）</t>
  </si>
  <si>
    <t>山东省青岛市市南区云南路街道定陶路9号（被抽样单位地址）</t>
  </si>
  <si>
    <t>青岛定陶路小学</t>
  </si>
  <si>
    <t>自消毒餐盘</t>
  </si>
  <si>
    <t>DC20370200163940171</t>
  </si>
  <si>
    <t>于金林（13780680026）（被抽样单位联系人）</t>
  </si>
  <si>
    <t>山东省青岛市市南区八大峡街道贵州路12号（被抽样单位地址）</t>
  </si>
  <si>
    <t>青岛贵州路小学</t>
  </si>
  <si>
    <t>DC20370200163940219</t>
  </si>
  <si>
    <t>侯殿波（13001676185）（被抽样单位联系人）</t>
  </si>
  <si>
    <t>山东省青岛市市南区八大关街道鱼山路5号（被抽样单位地址）</t>
  </si>
  <si>
    <t>中国海洋大学鱼山校区师苑风味餐厅</t>
  </si>
  <si>
    <t>DC20370200163940160</t>
  </si>
  <si>
    <t>即墨市正信源种鸡场</t>
  </si>
  <si>
    <t>龙山后东葛</t>
  </si>
  <si>
    <t>DC20370200163940170</t>
  </si>
  <si>
    <t>DC20370200163940215</t>
  </si>
  <si>
    <t>青岛田瑞生态科技有限公司（15963223297）（供货商）</t>
  </si>
  <si>
    <t>DC20370200163940217</t>
  </si>
  <si>
    <t>北京绿农昌商贸有限公司青岛分公司（18612093192）（供货商）</t>
  </si>
  <si>
    <t>DC20370200163940226</t>
  </si>
  <si>
    <t>城阳区顺利德蔬菜配送服务部（13884630799）（供货商）</t>
  </si>
  <si>
    <t>中国海洋大学鱼山校区学苑餐厅（含清真）</t>
  </si>
  <si>
    <t>DC20370200163940218</t>
  </si>
  <si>
    <t>青岛新万福食品有限公司（13156289582）（供货商）</t>
  </si>
  <si>
    <t>DC20370200163940161</t>
  </si>
  <si>
    <t>DC20370200163940159</t>
  </si>
  <si>
    <t>DC20370200163940216</t>
  </si>
  <si>
    <t>酱鸭腿</t>
  </si>
  <si>
    <t>DC20370200163940227</t>
  </si>
  <si>
    <t>林凡美（13553083107）（被抽样单位联系人）</t>
  </si>
  <si>
    <t>酱鸡腿</t>
  </si>
  <si>
    <t>DC20370200163940169</t>
  </si>
  <si>
    <t>DC20370200163940228</t>
  </si>
  <si>
    <t>DC20370200163940148</t>
  </si>
  <si>
    <t>小餐饮C020200962（供货商）</t>
  </si>
  <si>
    <t>山东省青岛市市南区成武路24号（被抽样单位地址）</t>
  </si>
  <si>
    <t>市南区金源祥便民超市</t>
  </si>
  <si>
    <t>油条</t>
  </si>
  <si>
    <t>DC20370200163940149</t>
  </si>
  <si>
    <t>马萍（13793264423）（被抽样单位联系人）</t>
  </si>
  <si>
    <t>青岛市市南区成武路28号丁（被抽样单位地址）</t>
  </si>
  <si>
    <t>青岛市市南区红光炉包店</t>
  </si>
  <si>
    <t>DC20370200163940150</t>
  </si>
  <si>
    <t>陈宪庆（13553078905）（被抽样单位联系人）</t>
  </si>
  <si>
    <t>青岛市市南区成武路60号（被抽样单位地址）</t>
  </si>
  <si>
    <t>市南区陈记开开快餐店</t>
  </si>
  <si>
    <t>油炸馅饼</t>
  </si>
  <si>
    <t>DC20370200163940286</t>
  </si>
  <si>
    <t>刘炳香（18663902936）（被抽样单位联系人）</t>
  </si>
  <si>
    <t>青岛市市南区西藏路28号（被抽样单位地址）</t>
  </si>
  <si>
    <t>青岛市市南区福泽源酒店</t>
  </si>
  <si>
    <t>香酥鸡</t>
  </si>
  <si>
    <t>DC20370200163940295</t>
  </si>
  <si>
    <t>15266204905（供货商电话）</t>
  </si>
  <si>
    <t>DC20370200163940240</t>
  </si>
  <si>
    <t>马淑敏（13792872237）（被抽样单位联系人）</t>
  </si>
  <si>
    <t>山东省青岛市市南区八大峡街道贵州路1号（被抽样单位地址）</t>
  </si>
  <si>
    <t>青岛商务学校</t>
  </si>
  <si>
    <t>DC20370200163940233</t>
  </si>
  <si>
    <t>胶南志伟养鸡场</t>
  </si>
  <si>
    <t>青岛市黄岛区泊里镇蟠龙庵村</t>
  </si>
  <si>
    <t>DC20370200163940236</t>
  </si>
  <si>
    <t>青岛市市南区冯阳蔬菜批发部（13156392909）（供货商）</t>
  </si>
  <si>
    <t>DC20370200163940281</t>
  </si>
  <si>
    <t>福莱香芳蔬菜（15689452166）（供货商）</t>
  </si>
  <si>
    <t>山东省青岛市市南区八大峡街道团岛四路17号（被抽样单位地址）</t>
  </si>
  <si>
    <t>青岛海洋技师学院</t>
  </si>
  <si>
    <t>DC20370200163940238</t>
  </si>
  <si>
    <t>DC20370200163940296</t>
  </si>
  <si>
    <t>小孙放心肉（13255577372）（供货商）</t>
  </si>
  <si>
    <t>DC20370200163940239</t>
  </si>
  <si>
    <t>DC20370200163940268</t>
  </si>
  <si>
    <t>徐国发（13854258388）（被抽样单位联系人）</t>
  </si>
  <si>
    <t>DC20370200163940283</t>
  </si>
  <si>
    <t>DC20370200912332152</t>
  </si>
  <si>
    <t>青岛市市北区亮来顺顺大酒店</t>
  </si>
  <si>
    <t>DC20370200912332159</t>
  </si>
  <si>
    <t>青岛市市北区酒香源源大酒店</t>
  </si>
  <si>
    <t>DC20370200912332157</t>
  </si>
  <si>
    <t>青岛市市北区星月园酒店</t>
  </si>
  <si>
    <t>DC20370200912332151</t>
  </si>
  <si>
    <t>青岛承天上食餐饮管理有限公司</t>
  </si>
  <si>
    <t>DC20370200912332154</t>
  </si>
  <si>
    <t>山东省青岛第十四中学（青岛交通职业学校）台东校区食堂</t>
  </si>
  <si>
    <t>DC20370200912332155</t>
  </si>
  <si>
    <t>胶州市铺集镇光明养殖场</t>
  </si>
  <si>
    <t>青岛大学松山餐厅</t>
  </si>
  <si>
    <t>DC20370200912332156</t>
  </si>
  <si>
    <t>青岛大名路小学</t>
  </si>
  <si>
    <t>DC20370200912332153</t>
  </si>
  <si>
    <t>青岛台东六路小学</t>
  </si>
  <si>
    <t>DC20370200912332158</t>
  </si>
  <si>
    <t>青岛育贤中学</t>
  </si>
  <si>
    <t>DC20370200912332145</t>
  </si>
  <si>
    <t>DC20370200912332139</t>
  </si>
  <si>
    <t>DC20370200912332141</t>
  </si>
  <si>
    <r>
      <rPr>
        <sz val="9"/>
        <rFont val="宋体"/>
        <charset val="134"/>
      </rPr>
      <t>青岛外事服务职业学校</t>
    </r>
    <r>
      <rPr>
        <sz val="9"/>
        <rFont val="宋体"/>
        <charset val="134"/>
      </rPr>
      <t>(</t>
    </r>
    <r>
      <rPr>
        <sz val="9"/>
        <rFont val="宋体"/>
        <charset val="134"/>
      </rPr>
      <t>山东省青岛第十二中学</t>
    </r>
    <r>
      <rPr>
        <sz val="9"/>
        <rFont val="宋体"/>
        <charset val="134"/>
      </rPr>
      <t>)</t>
    </r>
  </si>
  <si>
    <t>DC20370200912332142</t>
  </si>
  <si>
    <t>青岛寿光路小学</t>
  </si>
  <si>
    <t>DC20370200912332140</t>
  </si>
  <si>
    <t>市北区东六贤合庄火锅店</t>
  </si>
  <si>
    <t>精品肥牛</t>
  </si>
  <si>
    <t>DC20370200912332146</t>
  </si>
  <si>
    <t>鸡肉</t>
  </si>
  <si>
    <t>DC20370200912332147</t>
  </si>
  <si>
    <t>山东凯加食品股份有限公司</t>
  </si>
  <si>
    <r>
      <rPr>
        <sz val="9"/>
        <rFont val="宋体"/>
        <charset val="134"/>
      </rPr>
      <t>山东省高密市夏庄工业园</t>
    </r>
    <r>
      <rPr>
        <sz val="9"/>
        <rFont val="宋体"/>
        <charset val="134"/>
      </rPr>
      <t>A</t>
    </r>
    <r>
      <rPr>
        <sz val="9"/>
        <rFont val="宋体"/>
        <charset val="134"/>
      </rPr>
      <t>区</t>
    </r>
    <r>
      <rPr>
        <sz val="9"/>
        <rFont val="宋体"/>
        <charset val="134"/>
      </rPr>
      <t>138</t>
    </r>
    <r>
      <rPr>
        <sz val="9"/>
        <rFont val="宋体"/>
        <charset val="134"/>
      </rPr>
      <t>号</t>
    </r>
  </si>
  <si>
    <t>青岛佳阳希望餐饮管理有限公司</t>
  </si>
  <si>
    <t>鸡块肉</t>
  </si>
  <si>
    <t>DC20370200912332143</t>
  </si>
  <si>
    <t>山东凤祥实业有限公司（供货商信息）</t>
  </si>
  <si>
    <t>山东省阳谷县刘庙</t>
  </si>
  <si>
    <t>鸡全腿</t>
  </si>
  <si>
    <r>
      <rPr>
        <sz val="9"/>
        <rFont val="宋体"/>
        <charset val="134"/>
      </rPr>
      <t>1kg/</t>
    </r>
    <r>
      <rPr>
        <sz val="9"/>
        <rFont val="宋体"/>
        <charset val="134"/>
      </rPr>
      <t>袋</t>
    </r>
  </si>
  <si>
    <t>DC20370200912332144</t>
  </si>
  <si>
    <t>鸡肉块</t>
  </si>
  <si>
    <t>DC20370200912332130</t>
  </si>
  <si>
    <t>西红柿</t>
  </si>
  <si>
    <t>DC20370200912332132</t>
  </si>
  <si>
    <t>DC20370200912332135</t>
  </si>
  <si>
    <t>DC20370200912332131</t>
  </si>
  <si>
    <t>茄子</t>
  </si>
  <si>
    <t>DC20370200912332133</t>
  </si>
  <si>
    <t>DC20370200912332138</t>
  </si>
  <si>
    <t>DC20370200912332137</t>
  </si>
  <si>
    <t>莒县文磊果蔬种植专业合作社</t>
  </si>
  <si>
    <t>DC20370200912332136</t>
  </si>
  <si>
    <t>DC20370200912332134</t>
  </si>
  <si>
    <t>DC20370200912332148</t>
  </si>
  <si>
    <t>青岛鑫冒烟屯餐饮有限公司</t>
  </si>
  <si>
    <t>黑鱼</t>
  </si>
  <si>
    <t>DC20370200912332150</t>
  </si>
  <si>
    <t>鸦片鱼</t>
  </si>
  <si>
    <t>DC20370200912332149</t>
  </si>
  <si>
    <t>鲫鱼（淡水）</t>
  </si>
  <si>
    <t>DC20370200912332188</t>
  </si>
  <si>
    <t>成都柏峰食品有限公司黄龙分公司</t>
  </si>
  <si>
    <t>四川省彭州市隆丰镇西北村</t>
  </si>
  <si>
    <t>火锅川粉（保鲜火锅粉条）</t>
  </si>
  <si>
    <r>
      <rPr>
        <sz val="9"/>
        <rFont val="宋体"/>
        <charset val="134"/>
      </rPr>
      <t>240g/</t>
    </r>
    <r>
      <rPr>
        <sz val="9"/>
        <rFont val="宋体"/>
        <charset val="134"/>
      </rPr>
      <t>袋</t>
    </r>
  </si>
  <si>
    <t>DC20370200912332189</t>
  </si>
  <si>
    <t>四川粮之髓食品有限公司</t>
  </si>
  <si>
    <t>四川省广汉市连山镇双堰村五组</t>
  </si>
  <si>
    <t>火锅手工川粉</t>
  </si>
  <si>
    <r>
      <rPr>
        <sz val="9"/>
        <rFont val="宋体"/>
        <charset val="134"/>
      </rPr>
      <t>240</t>
    </r>
    <r>
      <rPr>
        <sz val="9"/>
        <rFont val="宋体"/>
        <charset val="134"/>
      </rPr>
      <t>克</t>
    </r>
    <r>
      <rPr>
        <sz val="9"/>
        <rFont val="宋体"/>
        <charset val="134"/>
      </rPr>
      <t>/</t>
    </r>
    <r>
      <rPr>
        <sz val="9"/>
        <rFont val="宋体"/>
        <charset val="134"/>
      </rPr>
      <t>袋</t>
    </r>
  </si>
  <si>
    <t>DC20370200912332187</t>
  </si>
  <si>
    <t>河南省丽星亿源食品有限公司</t>
  </si>
  <si>
    <t>通许县解放路北段路西</t>
  </si>
  <si>
    <t>丽星牌水晶粉丝</t>
  </si>
  <si>
    <r>
      <rPr>
        <sz val="9"/>
        <rFont val="宋体"/>
        <charset val="134"/>
      </rPr>
      <t>90</t>
    </r>
    <r>
      <rPr>
        <sz val="9"/>
        <rFont val="宋体"/>
        <charset val="134"/>
      </rPr>
      <t>克</t>
    </r>
    <r>
      <rPr>
        <sz val="9"/>
        <rFont val="宋体"/>
        <charset val="134"/>
      </rPr>
      <t>/</t>
    </r>
    <r>
      <rPr>
        <sz val="9"/>
        <rFont val="宋体"/>
        <charset val="134"/>
      </rPr>
      <t>袋</t>
    </r>
  </si>
  <si>
    <t>DC20370200912332184</t>
  </si>
  <si>
    <t>非发酵性豆
制品</t>
  </si>
  <si>
    <t>DC20370200912332185</t>
  </si>
  <si>
    <t>DC20370200912332186</t>
  </si>
  <si>
    <t>DC20370200912332161</t>
  </si>
  <si>
    <r>
      <rPr>
        <sz val="9"/>
        <rFont val="宋体"/>
        <charset val="134"/>
      </rPr>
      <t>山东省青岛市市北区开平路街道开封路</t>
    </r>
    <r>
      <rPr>
        <sz val="9"/>
        <rFont val="宋体"/>
        <charset val="134"/>
      </rPr>
      <t>88</t>
    </r>
    <r>
      <rPr>
        <sz val="9"/>
        <rFont val="宋体"/>
        <charset val="134"/>
      </rPr>
      <t>号</t>
    </r>
    <r>
      <rPr>
        <sz val="9"/>
        <rFont val="宋体"/>
        <charset val="134"/>
      </rPr>
      <t>202</t>
    </r>
    <r>
      <rPr>
        <sz val="9"/>
        <rFont val="宋体"/>
        <charset val="134"/>
      </rPr>
      <t>室</t>
    </r>
  </si>
  <si>
    <t>小麦粉制品（自制）</t>
  </si>
  <si>
    <t>DC20370200912332162</t>
  </si>
  <si>
    <t>青岛外事服务职业学校（山东省青岛第十二中学）</t>
  </si>
  <si>
    <r>
      <rPr>
        <sz val="9"/>
        <rFont val="宋体"/>
        <charset val="134"/>
      </rPr>
      <t>山东省青岛市市北区登州路街道办事处延安路</t>
    </r>
    <r>
      <rPr>
        <sz val="9"/>
        <rFont val="宋体"/>
        <charset val="134"/>
      </rPr>
      <t>90</t>
    </r>
    <r>
      <rPr>
        <sz val="9"/>
        <rFont val="宋体"/>
        <charset val="134"/>
      </rPr>
      <t>号</t>
    </r>
  </si>
  <si>
    <t>小馒头</t>
  </si>
  <si>
    <t>DC20370200912332164</t>
  </si>
  <si>
    <r>
      <rPr>
        <sz val="9"/>
        <rFont val="宋体"/>
        <charset val="134"/>
      </rPr>
      <t>山东省青岛市市北区登州路街道办事处台东一路</t>
    </r>
    <r>
      <rPr>
        <sz val="9"/>
        <rFont val="宋体"/>
        <charset val="134"/>
      </rPr>
      <t>27</t>
    </r>
    <r>
      <rPr>
        <sz val="9"/>
        <rFont val="宋体"/>
        <charset val="134"/>
      </rPr>
      <t>号</t>
    </r>
  </si>
  <si>
    <t>DC20370200912332166</t>
  </si>
  <si>
    <r>
      <rPr>
        <sz val="9"/>
        <rFont val="宋体"/>
        <charset val="134"/>
      </rPr>
      <t>山东省青岛市市北区登州路街道办事处登州路</t>
    </r>
    <r>
      <rPr>
        <sz val="9"/>
        <rFont val="宋体"/>
        <charset val="134"/>
      </rPr>
      <t>38</t>
    </r>
    <r>
      <rPr>
        <sz val="9"/>
        <rFont val="宋体"/>
        <charset val="134"/>
      </rPr>
      <t>号青岛大学松山校区院内</t>
    </r>
  </si>
  <si>
    <t>DC20370200912332160</t>
  </si>
  <si>
    <r>
      <rPr>
        <sz val="9"/>
        <rFont val="宋体"/>
        <charset val="134"/>
      </rPr>
      <t>山东省青岛市市北区台东街道办事处台东六路</t>
    </r>
    <r>
      <rPr>
        <sz val="9"/>
        <rFont val="宋体"/>
        <charset val="134"/>
      </rPr>
      <t>86</t>
    </r>
    <r>
      <rPr>
        <sz val="9"/>
        <rFont val="宋体"/>
        <charset val="134"/>
      </rPr>
      <t>号</t>
    </r>
  </si>
  <si>
    <t>DC20370200912332167</t>
  </si>
  <si>
    <r>
      <rPr>
        <sz val="9"/>
        <rFont val="宋体"/>
        <charset val="134"/>
      </rPr>
      <t>山东省青岛市市北区台东街道办事处大名路</t>
    </r>
    <r>
      <rPr>
        <sz val="9"/>
        <rFont val="宋体"/>
        <charset val="134"/>
      </rPr>
      <t>193</t>
    </r>
    <r>
      <rPr>
        <sz val="9"/>
        <rFont val="宋体"/>
        <charset val="134"/>
      </rPr>
      <t>号</t>
    </r>
  </si>
  <si>
    <t>DC20370200912332168</t>
  </si>
  <si>
    <t>青岛市市北区登州路饭店登州路门市部</t>
  </si>
  <si>
    <r>
      <rPr>
        <sz val="9"/>
        <rFont val="宋体"/>
        <charset val="134"/>
      </rPr>
      <t>山东省青岛市市北区登州路街道办事处登州路</t>
    </r>
    <r>
      <rPr>
        <sz val="9"/>
        <rFont val="宋体"/>
        <charset val="134"/>
      </rPr>
      <t>50</t>
    </r>
    <r>
      <rPr>
        <sz val="9"/>
        <rFont val="宋体"/>
        <charset val="134"/>
      </rPr>
      <t>号</t>
    </r>
  </si>
  <si>
    <t>DC20370200912332163</t>
  </si>
  <si>
    <t>市北区刘诺诚麻辣小海鲜店</t>
  </si>
  <si>
    <r>
      <rPr>
        <sz val="9"/>
        <rFont val="宋体"/>
        <charset val="134"/>
      </rPr>
      <t>山东省青岛市市北区台东街道办事处台东八路</t>
    </r>
    <r>
      <rPr>
        <sz val="9"/>
        <rFont val="宋体"/>
        <charset val="134"/>
      </rPr>
      <t>16</t>
    </r>
    <r>
      <rPr>
        <sz val="9"/>
        <rFont val="宋体"/>
        <charset val="134"/>
      </rPr>
      <t>号（市北区营口路市场）</t>
    </r>
  </si>
  <si>
    <t>DC20370200912332165</t>
  </si>
  <si>
    <t>市北区超琼好运小吃店</t>
  </si>
  <si>
    <r>
      <rPr>
        <sz val="9"/>
        <rFont val="宋体"/>
        <charset val="134"/>
      </rPr>
      <t>山东省青岛市市北区台东街道办事处利津路</t>
    </r>
    <r>
      <rPr>
        <sz val="9"/>
        <rFont val="宋体"/>
        <charset val="134"/>
      </rPr>
      <t>57</t>
    </r>
    <r>
      <rPr>
        <sz val="9"/>
        <rFont val="宋体"/>
        <charset val="134"/>
      </rPr>
      <t>号网点</t>
    </r>
  </si>
  <si>
    <t>DC20370200912332179</t>
  </si>
  <si>
    <t>复用餐具</t>
  </si>
  <si>
    <t>DC20370200912332178</t>
  </si>
  <si>
    <r>
      <rPr>
        <sz val="9"/>
        <rFont val="宋体"/>
        <charset val="134"/>
      </rPr>
      <t>山东省青岛市市北区开平路街道办事处镇平路</t>
    </r>
    <r>
      <rPr>
        <sz val="9"/>
        <rFont val="宋体"/>
        <charset val="134"/>
      </rPr>
      <t>1</t>
    </r>
    <r>
      <rPr>
        <sz val="9"/>
        <rFont val="宋体"/>
        <charset val="134"/>
      </rPr>
      <t>号</t>
    </r>
  </si>
  <si>
    <t>DC20370200912332182</t>
  </si>
  <si>
    <t>DC20370200912332183</t>
  </si>
  <si>
    <t>山东省青岛市市北区延安路街道办事处登州路22号</t>
  </si>
  <si>
    <t>DC20370200912332180</t>
  </si>
  <si>
    <r>
      <rPr>
        <sz val="9"/>
        <rFont val="宋体"/>
        <charset val="134"/>
      </rPr>
      <t>山东省青岛市市北区台东街道办事处台东六路</t>
    </r>
    <r>
      <rPr>
        <sz val="9"/>
        <rFont val="宋体"/>
        <charset val="134"/>
      </rPr>
      <t>89</t>
    </r>
    <r>
      <rPr>
        <sz val="9"/>
        <rFont val="宋体"/>
        <charset val="134"/>
      </rPr>
      <t>号</t>
    </r>
  </si>
  <si>
    <t>DC20370200912332176</t>
  </si>
  <si>
    <r>
      <rPr>
        <sz val="9"/>
        <rFont val="宋体"/>
        <charset val="134"/>
      </rPr>
      <t>山东省青岛市市北区台东街道办事处台东六路</t>
    </r>
    <r>
      <rPr>
        <sz val="9"/>
        <rFont val="宋体"/>
        <charset val="134"/>
      </rPr>
      <t>113</t>
    </r>
    <r>
      <rPr>
        <sz val="9"/>
        <rFont val="宋体"/>
        <charset val="134"/>
      </rPr>
      <t>号</t>
    </r>
  </si>
  <si>
    <t>小酥肉</t>
  </si>
  <si>
    <t>熟肉制品（自制）</t>
  </si>
  <si>
    <t>DC20370200912332169</t>
  </si>
  <si>
    <t>市北区犇羴鱻快餐店</t>
  </si>
  <si>
    <r>
      <rPr>
        <sz val="9"/>
        <rFont val="宋体"/>
        <charset val="134"/>
      </rPr>
      <t>山东省青岛市市北区台东街道办事处台东八路</t>
    </r>
    <r>
      <rPr>
        <sz val="9"/>
        <rFont val="宋体"/>
        <charset val="134"/>
      </rPr>
      <t>92</t>
    </r>
    <r>
      <rPr>
        <sz val="9"/>
        <rFont val="宋体"/>
        <charset val="134"/>
      </rPr>
      <t>号</t>
    </r>
  </si>
  <si>
    <t>熟羊肉</t>
  </si>
  <si>
    <t>DC20370200912332171</t>
  </si>
  <si>
    <r>
      <rPr>
        <sz val="9"/>
        <rFont val="宋体"/>
        <charset val="134"/>
      </rPr>
      <t>山东省青岛市市北区登州路街道办事处登州路</t>
    </r>
    <r>
      <rPr>
        <sz val="9"/>
        <rFont val="宋体"/>
        <charset val="134"/>
      </rPr>
      <t>77</t>
    </r>
    <r>
      <rPr>
        <sz val="9"/>
        <rFont val="宋体"/>
        <charset val="134"/>
      </rPr>
      <t>号</t>
    </r>
  </si>
  <si>
    <t>肘子</t>
  </si>
  <si>
    <t>DC20370200912332177</t>
  </si>
  <si>
    <t>熟鸡肉</t>
  </si>
  <si>
    <t>DC20370200912332172</t>
  </si>
  <si>
    <t>青岛电子学校台东分校食堂</t>
  </si>
  <si>
    <r>
      <rPr>
        <sz val="9"/>
        <rFont val="宋体"/>
        <charset val="134"/>
      </rPr>
      <t>山东省青岛市市北区台东街道办事处台东一路</t>
    </r>
    <r>
      <rPr>
        <sz val="9"/>
        <rFont val="宋体"/>
        <charset val="134"/>
      </rPr>
      <t>118</t>
    </r>
    <r>
      <rPr>
        <sz val="9"/>
        <rFont val="宋体"/>
        <charset val="134"/>
      </rPr>
      <t>号</t>
    </r>
  </si>
  <si>
    <t>DC20370200912332173</t>
  </si>
  <si>
    <t>熟猪肉</t>
  </si>
  <si>
    <t>DC20370200912332175</t>
  </si>
  <si>
    <r>
      <rPr>
        <sz val="9"/>
        <rFont val="宋体"/>
        <charset val="134"/>
      </rPr>
      <t>山东省青岛市市北区延安路街道办事处登州路</t>
    </r>
    <r>
      <rPr>
        <sz val="9"/>
        <rFont val="宋体"/>
        <charset val="134"/>
      </rPr>
      <t>22</t>
    </r>
    <r>
      <rPr>
        <sz val="9"/>
        <rFont val="宋体"/>
        <charset val="134"/>
      </rPr>
      <t>号</t>
    </r>
  </si>
  <si>
    <t>DC20370200912332174</t>
  </si>
  <si>
    <t>鸡叉骨</t>
  </si>
  <si>
    <t>DC20370200912332170</t>
  </si>
  <si>
    <t>青岛长阳路小学</t>
  </si>
  <si>
    <r>
      <rPr>
        <sz val="9"/>
        <rFont val="宋体"/>
        <charset val="134"/>
      </rPr>
      <t>山东省青岛市市北区登州路街道办事处长阳路</t>
    </r>
    <r>
      <rPr>
        <sz val="9"/>
        <rFont val="宋体"/>
        <charset val="134"/>
      </rPr>
      <t>4</t>
    </r>
    <r>
      <rPr>
        <sz val="9"/>
        <rFont val="宋体"/>
        <charset val="134"/>
      </rPr>
      <t>号</t>
    </r>
  </si>
  <si>
    <t>DC20370200415138459</t>
  </si>
  <si>
    <t>马芹</t>
  </si>
  <si>
    <t>李沧区新嘉惠源饺子馆</t>
  </si>
  <si>
    <t>DC20370200415138460</t>
  </si>
  <si>
    <t>刘森</t>
  </si>
  <si>
    <t>DC20370200415138461</t>
  </si>
  <si>
    <t>张照芬</t>
  </si>
  <si>
    <t>DC20370200415138462</t>
  </si>
  <si>
    <t>红天宏鱼行</t>
  </si>
  <si>
    <t>华中蔬菜批发市场</t>
  </si>
  <si>
    <t>DC20370200415138463</t>
  </si>
  <si>
    <t>张学忠</t>
  </si>
  <si>
    <t>DC20370200415138464</t>
  </si>
  <si>
    <t>山东省青岛市李沧区虎山路街道办事处金水路746号12号网点</t>
  </si>
  <si>
    <t>DC20370200415138465</t>
  </si>
  <si>
    <t>李沧区华中批发市场</t>
  </si>
  <si>
    <t>李沧区渔昵相约饭店</t>
  </si>
  <si>
    <t>DC20370200415138466</t>
  </si>
  <si>
    <t>南山市场，青岛市市北区桑梓路66号</t>
  </si>
  <si>
    <t>草鱼（淡水鱼）</t>
  </si>
  <si>
    <t>DC20370200415138467</t>
  </si>
  <si>
    <t>烟台双塔食品股份有限公司　</t>
  </si>
  <si>
    <t>山东省招远金岭镇寨里</t>
  </si>
  <si>
    <t>绿豆粉丝</t>
  </si>
  <si>
    <t>260g+10g/袋</t>
  </si>
  <si>
    <t>DC20370200415138468</t>
  </si>
  <si>
    <t>内黄县绿翠豆制品厂　</t>
  </si>
  <si>
    <t>内黄县二安乡孙小寨村</t>
  </si>
  <si>
    <t>豆油皮（非发酵性豆制品）</t>
  </si>
  <si>
    <t>DC20370200415138483</t>
  </si>
  <si>
    <t>许昌康利世纪食品有限公司</t>
  </si>
  <si>
    <t>许昌市建安区河街乡邢庄</t>
  </si>
  <si>
    <t>李沧区金水路彤德莱火锅店</t>
  </si>
  <si>
    <t>豆油皮</t>
  </si>
  <si>
    <t>DC20370200415138484</t>
  </si>
  <si>
    <t>广元市剑蜀食品有限公司</t>
  </si>
  <si>
    <t>广元市利州区大石食品工业园</t>
  </si>
  <si>
    <t>火锅川粉（湿粉条）</t>
  </si>
  <si>
    <t>DC20370200415138485</t>
  </si>
  <si>
    <t>王学豹</t>
  </si>
  <si>
    <t>DC20370200415138499</t>
  </si>
  <si>
    <t>赵晓如</t>
  </si>
  <si>
    <t>羔羊肉</t>
  </si>
  <si>
    <t>DC20370200415138500</t>
  </si>
  <si>
    <t>韩子红</t>
  </si>
  <si>
    <t>DC20370200415138517</t>
  </si>
  <si>
    <t>平度市王瑞叶蔬菜经销处</t>
  </si>
  <si>
    <t>山东省青岛第六十三中学</t>
  </si>
  <si>
    <t>番茄</t>
  </si>
  <si>
    <t>DC20370200415138518</t>
  </si>
  <si>
    <t>DC20370200415138519</t>
  </si>
  <si>
    <t>青岛方林养殖专业合作社</t>
  </si>
  <si>
    <t>莱西夏格庄镇大李疃</t>
  </si>
  <si>
    <t>DC20370200415138520</t>
  </si>
  <si>
    <t>山东省青岛市李沧区虎山路街道虎山路1号</t>
  </si>
  <si>
    <t>DC20370200415138551</t>
  </si>
  <si>
    <t>岫岩满族自治县兴衢养殖专业合作社</t>
  </si>
  <si>
    <t>辽宁省鞍山市岫岩满族自治县新甸镇腰岭村</t>
  </si>
  <si>
    <t>青岛宾川路小学</t>
  </si>
  <si>
    <t>DC20370200415138552</t>
  </si>
  <si>
    <t>山东省青岛市李沧区九水路街道办事处宾川路46号</t>
  </si>
  <si>
    <t>熟排骨</t>
  </si>
  <si>
    <t>DC20370200415138553</t>
  </si>
  <si>
    <t>DC20370200415138528</t>
  </si>
  <si>
    <t>青岛弘德小学</t>
  </si>
  <si>
    <t>山东省青岛市李沧区湘潭路街道办事处重庆中路893号</t>
  </si>
  <si>
    <t>DC20370200415138529</t>
  </si>
  <si>
    <t>熟肉（白煮肉）</t>
  </si>
  <si>
    <t>DC20370200415138530</t>
  </si>
  <si>
    <t>长35cm×宽26cm餐盘</t>
  </si>
  <si>
    <t>DC20370200415138534</t>
  </si>
  <si>
    <t>迟克城</t>
  </si>
  <si>
    <t>DC20370200415138561</t>
  </si>
  <si>
    <t>青岛市李沧区凤峰鱼羊家常菜馆</t>
  </si>
  <si>
    <t>DC20370200415138562</t>
  </si>
  <si>
    <t>潍坊诸城市华宝超市</t>
  </si>
  <si>
    <t>DC20370200415138563</t>
  </si>
  <si>
    <t>李村大集兴隆调料</t>
  </si>
  <si>
    <t>粉丝</t>
  </si>
  <si>
    <t>DC20370200415138564</t>
  </si>
  <si>
    <t>山东省青岛市李沧区虎山路街道办事处金水路2119号</t>
  </si>
  <si>
    <t>DC20370200415138535</t>
  </si>
  <si>
    <t>DC20370200415138569</t>
  </si>
  <si>
    <t>孙艳峰</t>
  </si>
  <si>
    <t>李沧区旺顺丈母娘疙瘩汤店</t>
  </si>
  <si>
    <t>DC20370200415138570</t>
  </si>
  <si>
    <t>山东省青岛市李沧区虎山路街道办事处金水路2119－2号网点</t>
  </si>
  <si>
    <t>DC20370200415138582</t>
  </si>
  <si>
    <t>山东省青岛市李沧区虎山路街道办事处虎山路1号</t>
  </si>
  <si>
    <t>餐盘18cm×26cm</t>
  </si>
  <si>
    <t>DC20370200415138597</t>
  </si>
  <si>
    <t>李沧区周西昌早餐店</t>
  </si>
  <si>
    <t>山东省青岛市李沧区虎山路街道办事处虎山路68－1号</t>
  </si>
  <si>
    <t>DC20370200415138613</t>
  </si>
  <si>
    <t>李沧区周德泉包子店</t>
  </si>
  <si>
    <t>山东省青岛市李沧区兴城路街道办事处唐山路96－9</t>
  </si>
  <si>
    <t>DC20370200415138645</t>
  </si>
  <si>
    <t>莱阳市大诚禽类养殖农民专业合作社</t>
  </si>
  <si>
    <t>山东省烟台市莱阳市谭格庄镇小姚格庄村</t>
  </si>
  <si>
    <t>青岛第六十二中学</t>
  </si>
  <si>
    <t>DC20370200415138646</t>
  </si>
  <si>
    <t>DC20370200415138647</t>
  </si>
  <si>
    <t>山东省青岛市李沧区浮山路街道办事处浮山路51号</t>
  </si>
  <si>
    <t>水煮肉</t>
  </si>
  <si>
    <t>DC20370200415138648</t>
  </si>
  <si>
    <t>DC20370200415138649</t>
  </si>
  <si>
    <t>直径12cm碗</t>
  </si>
  <si>
    <t>DC20370200415138660</t>
  </si>
  <si>
    <t>青岛润吾灵商贸有限公司</t>
  </si>
  <si>
    <t>山东省青岛市崂山区海尔路63号2号楼1820户</t>
  </si>
  <si>
    <t>DC20370200415138665</t>
  </si>
  <si>
    <t>董清源</t>
  </si>
  <si>
    <t>青岛书院路小学</t>
  </si>
  <si>
    <t>DC20370200415138666</t>
  </si>
  <si>
    <t>马培文</t>
  </si>
  <si>
    <t>DC20370200415138667</t>
  </si>
  <si>
    <t>DC20370200415138668</t>
  </si>
  <si>
    <t>山东省青岛市李沧区李村街道办事处书院路148号</t>
  </si>
  <si>
    <t>DC20370200415138669</t>
  </si>
  <si>
    <t>DC20370200415138671</t>
  </si>
  <si>
    <t>青岛正义鑫峰盛商贸有限公司</t>
  </si>
  <si>
    <t>青岛永和路小学</t>
  </si>
  <si>
    <t>DC20370200415138672</t>
  </si>
  <si>
    <t>青岛欣元易合商贸有限公司</t>
  </si>
  <si>
    <t>DC20370200415138673</t>
  </si>
  <si>
    <t>青岛田增源绿色食品有限公司</t>
  </si>
  <si>
    <t>DC20370200415138674</t>
  </si>
  <si>
    <t>山东省青岛市李沧区沧口街道办事处邢台路15号</t>
  </si>
  <si>
    <t>DC20370200415138675</t>
  </si>
  <si>
    <t>DC20370200415138676</t>
  </si>
  <si>
    <t>22×28餐盘</t>
  </si>
  <si>
    <t>DC20370200415138677</t>
  </si>
  <si>
    <t>酱卤肉</t>
  </si>
  <si>
    <t>DC20370200415138699</t>
  </si>
  <si>
    <t>王晓凯</t>
  </si>
  <si>
    <t>DC20370200415138700</t>
  </si>
  <si>
    <t>陈伟</t>
  </si>
  <si>
    <t>DC20370200415138701</t>
  </si>
  <si>
    <t>山东省青岛市李沧区九水街道办事处宾川路46号</t>
  </si>
  <si>
    <t>直径13㎝小碗</t>
  </si>
  <si>
    <t>DC20370200415138727</t>
  </si>
  <si>
    <t>李沧区刘强快餐店</t>
  </si>
  <si>
    <t>山东省青岛市李沧区兴城路街道办事处唐山路96号–9</t>
  </si>
  <si>
    <t>DC20370200415138747</t>
  </si>
  <si>
    <t>青岛绿色家园农贸有限公司</t>
  </si>
  <si>
    <t>青岛市李沧区九水东路191号-15号</t>
  </si>
  <si>
    <t>DC20370200434448302</t>
  </si>
  <si>
    <t>山东省青岛第六十八中学</t>
  </si>
  <si>
    <t>山东省青岛市崂山区沙子口街道九水东路619号</t>
  </si>
  <si>
    <t>炸鸡柳</t>
  </si>
  <si>
    <t>DC20370200434448332</t>
  </si>
  <si>
    <t>DC20370200434448333</t>
  </si>
  <si>
    <t>青岛九联集团股份有限公司冷藏厂</t>
  </si>
  <si>
    <t>莱西市沽河街道办事处威海西路</t>
  </si>
  <si>
    <t>畜禽肉及其副产品</t>
  </si>
  <si>
    <t>DC20370200434448334</t>
  </si>
  <si>
    <t>DC20370200434448382</t>
  </si>
  <si>
    <t>青岛市崂山区为民乐快餐店</t>
  </si>
  <si>
    <t>DC20370200434448383</t>
  </si>
  <si>
    <t>DC20370200434448384</t>
  </si>
  <si>
    <t>DC20370200434448385</t>
  </si>
  <si>
    <t>腐竹、油皮</t>
  </si>
  <si>
    <t>DC20370200434448422</t>
  </si>
  <si>
    <t>崂山区元鹏小江海鲜酒店</t>
  </si>
  <si>
    <t>豆角</t>
  </si>
  <si>
    <t>DC20370200434448423</t>
  </si>
  <si>
    <t>DC20370200434448424</t>
  </si>
  <si>
    <t>DC20370200434448425</t>
  </si>
  <si>
    <t>山东省青岛市崂山区沙子口街道于哥庄社区649号-5</t>
  </si>
  <si>
    <t>护心肉（熟）</t>
  </si>
  <si>
    <t>DC20370200434448440</t>
  </si>
  <si>
    <t>崂山区哈家味道东北酒馆</t>
  </si>
  <si>
    <t>DC20370200434448441</t>
  </si>
  <si>
    <t>DC20370200434448442</t>
  </si>
  <si>
    <t>山东省青岛市崂山区沙子口街道于哥庄社区</t>
  </si>
  <si>
    <t>腱子肉</t>
  </si>
  <si>
    <t>DC20370200434448443</t>
  </si>
  <si>
    <t>DC20370200434448523</t>
  </si>
  <si>
    <t>私立青岛天龙中学</t>
  </si>
  <si>
    <t>山东省青岛市崂山区沙子口街道九水东路631号</t>
  </si>
  <si>
    <t>小碗（自消）</t>
  </si>
  <si>
    <t>DC20370200434448524</t>
  </si>
  <si>
    <t>DC20370200434448525</t>
  </si>
  <si>
    <t>DC20370200434448526</t>
  </si>
  <si>
    <t>DC20370200434448561</t>
  </si>
  <si>
    <t>青岛市崂山区汉河小学</t>
  </si>
  <si>
    <t>山东省青岛市崂山区沙子口街道汉河村</t>
  </si>
  <si>
    <t>猪龙骨（熟）</t>
  </si>
  <si>
    <t>DC20370200434448562</t>
  </si>
  <si>
    <t>DC20370200434448563</t>
  </si>
  <si>
    <t>DC20370200434448564</t>
  </si>
  <si>
    <t>DC20370200434448594</t>
  </si>
  <si>
    <t>崂山区好朋友四季烧烤屋</t>
  </si>
  <si>
    <t>DC20370200434448595</t>
  </si>
  <si>
    <t>鳕鱼</t>
  </si>
  <si>
    <t>DC20370200434448596</t>
  </si>
  <si>
    <t>羊肉（生）</t>
  </si>
  <si>
    <t>DC20370200434448617</t>
  </si>
  <si>
    <t>山东省青岛市崂山区沙子口街道南崂社区</t>
  </si>
  <si>
    <t>羊肉（熟）</t>
  </si>
  <si>
    <t>DC20370200434448635</t>
  </si>
  <si>
    <t>青岛市崂山区金海湾沙子口菜馆</t>
  </si>
  <si>
    <t>DC20370200434448640</t>
  </si>
  <si>
    <t>豆腐、豆干、豆皮等</t>
  </si>
  <si>
    <t>DC20370200434448641</t>
  </si>
  <si>
    <t>DC20370200434448675</t>
  </si>
  <si>
    <t>青岛市崂山区实验小学</t>
  </si>
  <si>
    <t>DC20370200434448676</t>
  </si>
  <si>
    <t>DC20370200434448677</t>
  </si>
  <si>
    <t>山东省青岛市崂山区金家岭街道银川东路35号</t>
  </si>
  <si>
    <t>DC20370200434448678</t>
  </si>
  <si>
    <t>DC20370200434448724</t>
  </si>
  <si>
    <t>青岛市崂山区金家岭学校</t>
  </si>
  <si>
    <t>山东省青岛市崂山区金家岭街道苗岭路3号</t>
  </si>
  <si>
    <t>DC20370200434448725</t>
  </si>
  <si>
    <t>包子</t>
  </si>
  <si>
    <t>DC20370200434448726</t>
  </si>
  <si>
    <t>无骨炸鸡肉</t>
  </si>
  <si>
    <t>DC20370200434448727</t>
  </si>
  <si>
    <t>鸡肉（生）</t>
  </si>
  <si>
    <t>DC20370200434448807</t>
  </si>
  <si>
    <t>私立青岛海山学校</t>
  </si>
  <si>
    <t>DC20370200434448808</t>
  </si>
  <si>
    <t>山东省青岛市崂山区沙子口街道西姜社区</t>
  </si>
  <si>
    <t>鸡腿（熟）</t>
  </si>
  <si>
    <t>DC20370200434448809</t>
  </si>
  <si>
    <t>DC20370200434448811</t>
  </si>
  <si>
    <t>DC20370200434448821</t>
  </si>
  <si>
    <t>青岛市崂山区中韩小学</t>
  </si>
  <si>
    <t>DC20370200434448822</t>
  </si>
  <si>
    <t>青岛高新职业学校第一餐厅</t>
  </si>
  <si>
    <t>DC20370200434448832</t>
  </si>
  <si>
    <t>山东省青岛市崂山区中韩街道中韩村</t>
  </si>
  <si>
    <t>DC20370200434448833</t>
  </si>
  <si>
    <t>山东省青岛市崂山区中韩街道劲松七路217号</t>
  </si>
  <si>
    <t>餐盘</t>
  </si>
  <si>
    <t>DC20370200434448834</t>
  </si>
  <si>
    <t>山东省青岛第六十七中学</t>
  </si>
  <si>
    <t>山东省青岛市崂山区中韩街道海尔路15号</t>
  </si>
  <si>
    <t>DC20370200434448835</t>
  </si>
  <si>
    <t>奥尔良腿排（熟）</t>
  </si>
  <si>
    <t>DC20370200434448836</t>
  </si>
  <si>
    <t>DC20370200434448837</t>
  </si>
  <si>
    <t>DC20370200434448861</t>
  </si>
  <si>
    <t>DC20370200434448900</t>
  </si>
  <si>
    <t>猪肉（生）</t>
  </si>
  <si>
    <t>DC20370200434448907</t>
  </si>
  <si>
    <t>DC20370200434448913</t>
  </si>
  <si>
    <t>DC20370200434448845</t>
  </si>
  <si>
    <t>崂山区赵才贵早餐店</t>
  </si>
  <si>
    <t>油炸面制品</t>
  </si>
  <si>
    <t>DC20370200434448846</t>
  </si>
  <si>
    <t>崂山区福运友佳面馆</t>
  </si>
  <si>
    <t>青岛市崂山区中韩街道张家下庄社区</t>
  </si>
  <si>
    <t>DC20370200434448885</t>
  </si>
  <si>
    <t>崂山区张忠民多禾馅饼店</t>
  </si>
  <si>
    <t>DC20370200434448988</t>
  </si>
  <si>
    <t>崂山区宝富乡缘菜馆</t>
  </si>
  <si>
    <t>DC20370200411233867</t>
  </si>
  <si>
    <t>青岛经济技术开发区职业中等专业学校</t>
  </si>
  <si>
    <t>DC20370200411233869</t>
  </si>
  <si>
    <t>山东省青岛市黄岛区长江路街道办事处阿里山路219号</t>
  </si>
  <si>
    <t>DC20370200411233835</t>
  </si>
  <si>
    <t>青岛西海岸新区衡山路小学</t>
  </si>
  <si>
    <t>山东省青岛市黄岛区薛家岛街道办事处珠江路200号</t>
  </si>
  <si>
    <t>DC20370200411233836</t>
  </si>
  <si>
    <t>DC20370200411233868</t>
  </si>
  <si>
    <t>DC20370200411233837</t>
  </si>
  <si>
    <t>小碗</t>
  </si>
  <si>
    <t>DC20370200411233870</t>
  </si>
  <si>
    <t>DC20370200411233838</t>
  </si>
  <si>
    <t>DC20370200411233887</t>
  </si>
  <si>
    <t>青岛滨海学院第四餐厅</t>
  </si>
  <si>
    <t>DC20370200411233915</t>
  </si>
  <si>
    <t>青岛市黄岛区第八中学</t>
  </si>
  <si>
    <t>DC20370200411233928</t>
  </si>
  <si>
    <t>青岛海之睿旅游服务有限公司</t>
  </si>
  <si>
    <t>DC20370200411233913</t>
  </si>
  <si>
    <t>青岛西海岸新区第二高级中学东校西餐厅</t>
  </si>
  <si>
    <t>DC20370200411233908</t>
  </si>
  <si>
    <t>青岛西海岸新区北庄小学</t>
  </si>
  <si>
    <t>DC20370200411233897</t>
  </si>
  <si>
    <t>青岛市黄岛区泊里中心中学</t>
  </si>
  <si>
    <t>DC20370200411233924</t>
  </si>
  <si>
    <t>黄岛区恒辉饭店</t>
  </si>
  <si>
    <t>DC20370200411233910</t>
  </si>
  <si>
    <t>DC20370200411233888</t>
  </si>
  <si>
    <t>潍坊同路食品有限公司　</t>
  </si>
  <si>
    <t>2020-08-27</t>
  </si>
  <si>
    <t>DC20370200411233898</t>
  </si>
  <si>
    <t>山东皇上皇众信食品有限公司</t>
  </si>
  <si>
    <t>沂南县经济开发区中创路9号</t>
  </si>
  <si>
    <t>DC20370200411233880</t>
  </si>
  <si>
    <t>青岛市黄岛区大场中心小学</t>
  </si>
  <si>
    <t>DC20370200411233926</t>
  </si>
  <si>
    <t>生鸡肉</t>
  </si>
  <si>
    <t>DC20370200411233882</t>
  </si>
  <si>
    <t>青岛市黄岛区泊里中心小学</t>
  </si>
  <si>
    <t>DC20370200411233922</t>
  </si>
  <si>
    <t>DC20370200411233879</t>
  </si>
  <si>
    <t>山东省青岛市黄岛区大场镇大营路267号</t>
  </si>
  <si>
    <t>生面团</t>
  </si>
  <si>
    <t>DC20370200411233889</t>
  </si>
  <si>
    <t>山东省青岛市黄岛区长江路街道办事处嘉陵江西路425号厚德楼</t>
  </si>
  <si>
    <t>DC20370200411233881</t>
  </si>
  <si>
    <t>山东省青岛市黄岛区泊里镇席乡路2号</t>
  </si>
  <si>
    <t>DC20370200411233899</t>
  </si>
  <si>
    <t>山东省青岛市黄岛区泊里镇贡口路166号</t>
  </si>
  <si>
    <t>DC20370200411233927</t>
  </si>
  <si>
    <t>DC20370200411233890</t>
  </si>
  <si>
    <t>小酥肉（熟鸡肉）</t>
  </si>
  <si>
    <t>DC20370200411233921</t>
  </si>
  <si>
    <t>青岛吉信酒店管理有限公司</t>
  </si>
  <si>
    <t>山东省青岛市黄岛区泊里镇泊里二路45号</t>
  </si>
  <si>
    <t>红烧肉</t>
  </si>
  <si>
    <t>DC20370200411233914</t>
  </si>
  <si>
    <t>山东省青岛市黄岛区泊里镇泊里二路206号</t>
  </si>
  <si>
    <t>炸肠</t>
  </si>
  <si>
    <t>DC20370200411233900</t>
  </si>
  <si>
    <t>青岛市黄岛区大场中心中学</t>
  </si>
  <si>
    <t>山东省青岛市黄岛区大场镇胜水路974号</t>
  </si>
  <si>
    <t>DC20370200411233911</t>
  </si>
  <si>
    <t>山东省青岛市黄岛区薛家岛街道办事处金沙滩路180号北庄小学内思齐楼1楼</t>
  </si>
  <si>
    <t>DC20370200411233878</t>
  </si>
  <si>
    <t>DC20370200411233901</t>
  </si>
  <si>
    <t>DC20370200411233923</t>
  </si>
  <si>
    <t>DC20370200411233886</t>
  </si>
  <si>
    <t>DC20370200411233883</t>
  </si>
  <si>
    <t>DC20370200411233909</t>
  </si>
  <si>
    <t>莱阳市大诚禽类养殖农业专业合作社</t>
  </si>
  <si>
    <t>DC20370200411233912</t>
  </si>
  <si>
    <t>DC20370200411233956</t>
  </si>
  <si>
    <t>黄岛区后海酒楼</t>
  </si>
  <si>
    <t>DC20370200411233955</t>
  </si>
  <si>
    <t>DC20370200411233983</t>
  </si>
  <si>
    <t>青岛海边厨房餐饮有限公司</t>
  </si>
  <si>
    <t>DC20370200411233982</t>
  </si>
  <si>
    <t>生排骨</t>
  </si>
  <si>
    <t>DC20370200411233976</t>
  </si>
  <si>
    <t>黄岛区东方乡禾快餐店</t>
  </si>
  <si>
    <t>DC20370200411233980</t>
  </si>
  <si>
    <t>山东省青岛市黄岛区泊里镇泊里二路89号</t>
  </si>
  <si>
    <t>熟鸡腿</t>
  </si>
  <si>
    <t>DC20370200411233973</t>
  </si>
  <si>
    <t>青岛多福林餐饮管理有限公司</t>
  </si>
  <si>
    <t>山东省青岛市黄岛区辛安街道办事处创业路327号-118</t>
  </si>
  <si>
    <t>肉丸子</t>
  </si>
  <si>
    <t>DC20370200411233960</t>
  </si>
  <si>
    <t>青岛致美佳餐饮服务有限公司</t>
  </si>
  <si>
    <t>山东省青岛市黄岛区辛安街道办事处齐长城路9号</t>
  </si>
  <si>
    <t>DC20370200411233947</t>
  </si>
  <si>
    <t>青岛西海岸新区致远中学(青岛市黄岛区致远中学)三食堂</t>
  </si>
  <si>
    <t>山东省青岛市黄岛区辛安街道办事处前湾港路888号</t>
  </si>
  <si>
    <t>炸鸡肉</t>
  </si>
  <si>
    <t>DC20370200411233972</t>
  </si>
  <si>
    <t>黄岛区代海记牛肉汤店</t>
  </si>
  <si>
    <t>山东省青岛市黄岛区泊里镇泊里二路58号</t>
  </si>
  <si>
    <t>熟牛肉</t>
  </si>
  <si>
    <t>DC20370200411233985</t>
  </si>
  <si>
    <t>青岛山海惠客餐饮服务有限责任公司</t>
  </si>
  <si>
    <t>山东省青岛市黄岛区薛家岛街道办事处漓江东路507-2号</t>
  </si>
  <si>
    <t>DC20370200411233984</t>
  </si>
  <si>
    <t>黄岛区张学忠灌汤包店</t>
  </si>
  <si>
    <t>山东省青岛市黄岛区泊里镇董家口路201号</t>
  </si>
  <si>
    <t>发面团</t>
  </si>
  <si>
    <t>DC20370200411233979</t>
  </si>
  <si>
    <t>DC20370200411233954</t>
  </si>
  <si>
    <t>DC20370200411233981</t>
  </si>
  <si>
    <t>DC20370200411233978</t>
  </si>
  <si>
    <t>DC20370200411233948</t>
  </si>
  <si>
    <t>DC20370200411233957</t>
  </si>
  <si>
    <t>DC20370200411233977</t>
  </si>
  <si>
    <t>DC20370200433741868</t>
  </si>
  <si>
    <t>城阳区批发市场</t>
  </si>
  <si>
    <t>城阳区一碗好粥快餐店</t>
  </si>
  <si>
    <t>DC20370200433741869</t>
  </si>
  <si>
    <t>青岛丰菜源商贸有限公司</t>
  </si>
  <si>
    <t>城阳区马玉涛麻辣烫店</t>
  </si>
  <si>
    <t>DC20370200433741870</t>
  </si>
  <si>
    <t>昌黎县顺昌粉丝厂</t>
  </si>
  <si>
    <t>昌黎县安山镇东牛栏村</t>
  </si>
  <si>
    <t>青岛爱一派餐饮管理有限公司</t>
  </si>
  <si>
    <t>DC20370200433741871</t>
  </si>
  <si>
    <t>DC20370200433741872</t>
  </si>
  <si>
    <t>北京小蚁在线科技有限公司</t>
  </si>
  <si>
    <t>北京市朝阳区</t>
  </si>
  <si>
    <t>DC20370200433741873</t>
  </si>
  <si>
    <t>城阳区爽客美食馅饼店</t>
  </si>
  <si>
    <t>DC20370200433741874</t>
  </si>
  <si>
    <t>城阳区夏兆平灌汤小笼包店</t>
  </si>
  <si>
    <t>山东省青岛市城阳区流亭街道重庆北路38号门头房</t>
  </si>
  <si>
    <t>小笼包</t>
  </si>
  <si>
    <t>DC20370200433741875</t>
  </si>
  <si>
    <t>城阳区张丽丽水煎包店</t>
  </si>
  <si>
    <t>山东省青岛市城阳区流亭街道赵哥庄社区农贸市场</t>
  </si>
  <si>
    <t>水煎包</t>
  </si>
  <si>
    <t>DC20370200433741876</t>
  </si>
  <si>
    <t>城阳区慕现香早餐店</t>
  </si>
  <si>
    <t>山东省青岛市城阳区流亭街道赵哥庄社区1348号</t>
  </si>
  <si>
    <t>饼</t>
  </si>
  <si>
    <t>DC20370200433741877</t>
  </si>
  <si>
    <t>青岛市城阳区白云山学校</t>
  </si>
  <si>
    <t>DC20370200433741878</t>
  </si>
  <si>
    <t>青岛市城阳区实验中学</t>
  </si>
  <si>
    <t>自制馒头</t>
  </si>
  <si>
    <t>DC20370200433741879</t>
  </si>
  <si>
    <t>山东省青岛市第十五中学青岛市实验高级中学城阳校区第二食堂</t>
  </si>
  <si>
    <t>DC20370200433741880</t>
  </si>
  <si>
    <t>青岛市城阳区惜福镇街道牟家小学</t>
  </si>
  <si>
    <t>DC20370200433741881</t>
  </si>
  <si>
    <t>青岛市城阳区惜福镇街道惜福镇小学</t>
  </si>
  <si>
    <t>DC20370200433741882</t>
  </si>
  <si>
    <t>青岛市城阳区惜福镇街道中心小学</t>
  </si>
  <si>
    <t>DC20370200433741883</t>
  </si>
  <si>
    <t>山东省青岛市城阳区城阳街道办事处赵哥庄社区夏塔路3号</t>
  </si>
  <si>
    <t>DC20370200433741884</t>
  </si>
  <si>
    <t>DC20370200433741885</t>
  </si>
  <si>
    <t>青岛市城阳区城阳街道古庙小学</t>
  </si>
  <si>
    <t>自制熟肉</t>
  </si>
  <si>
    <t>DC20370200433741886</t>
  </si>
  <si>
    <t>青岛市城阳区环城路小学</t>
  </si>
  <si>
    <t>DC20370200433741887</t>
  </si>
  <si>
    <t>青岛市城阳区第二实验中学</t>
  </si>
  <si>
    <t>自制熟猪肉</t>
  </si>
  <si>
    <t>DC20370200433741888</t>
  </si>
  <si>
    <t>DC20370200433741889</t>
  </si>
  <si>
    <t>自制熟牛肉</t>
  </si>
  <si>
    <t>DC20370200433741890</t>
  </si>
  <si>
    <t>城阳区万福源排骨米饭利群店</t>
  </si>
  <si>
    <t>排骨</t>
  </si>
  <si>
    <t>DC20370200433741891</t>
  </si>
  <si>
    <t>DC20370200433741892</t>
  </si>
  <si>
    <t>广东松发陶瓷股份有限公司</t>
  </si>
  <si>
    <t>广东省潮州市枫溪区如意路20号</t>
  </si>
  <si>
    <t>中铁武汉电气化局集团有限公司青岛市地铁8号线PPP项目（B2包）供</t>
  </si>
  <si>
    <t>碗</t>
  </si>
  <si>
    <t>DC20370200433741893</t>
  </si>
  <si>
    <t>自消毒碗</t>
  </si>
  <si>
    <t>DC20370200433741894</t>
  </si>
  <si>
    <t>青岛市城阳区第二实验小学</t>
  </si>
  <si>
    <t>DC20370200433741895</t>
  </si>
  <si>
    <t>DC20370200433741896</t>
  </si>
  <si>
    <t>DC20370200433741897</t>
  </si>
  <si>
    <t>DC20370200433742385</t>
  </si>
  <si>
    <t>鲜绿园上马蔬菜批发市场</t>
  </si>
  <si>
    <t>青岛市城阳区上马街道办事处上马集贸市场</t>
  </si>
  <si>
    <t>DC20370200433742386</t>
  </si>
  <si>
    <t>青岛市城阳区蔬菜批发市场</t>
  </si>
  <si>
    <t>城阳区饺子哥饺子馆</t>
  </si>
  <si>
    <t>DC20370200433742387</t>
  </si>
  <si>
    <t>青岛市城阳区凤仪路与岙东中路交叉口下马市场</t>
  </si>
  <si>
    <t>城阳区金昌顺东北私房菜馆</t>
  </si>
  <si>
    <t>DC20370200433742388</t>
  </si>
  <si>
    <t>抚顺路蔬菜批发市场（供货商）</t>
  </si>
  <si>
    <t>青岛市市北区抚顺路1号</t>
  </si>
  <si>
    <t>天元建设集团有限公司融创北岭项目组</t>
  </si>
  <si>
    <t>DC20370200433742392</t>
  </si>
  <si>
    <t>城阳区合丰源蔬菜配送经营部（供货商）</t>
  </si>
  <si>
    <t>山东省青岛市城阳区蔬菜批发市场B2-2号网点（供货商地址）</t>
  </si>
  <si>
    <t>青岛新盛永三盛酒店有限公司</t>
  </si>
  <si>
    <t>结球甘蓝</t>
  </si>
  <si>
    <t>DC20370200433742393</t>
  </si>
  <si>
    <t>青岛青康餐饮管理有限公司</t>
  </si>
  <si>
    <t>DC20370200433742394</t>
  </si>
  <si>
    <t>畜禽肉</t>
  </si>
  <si>
    <t>DC20370200433742395</t>
  </si>
  <si>
    <t>青岛健康生活食品科技有限公司</t>
  </si>
  <si>
    <t>山东省青岛市崂山区深圳路222号天泰金融广场B座2号楼1106</t>
  </si>
  <si>
    <t>DC20370200433742396</t>
  </si>
  <si>
    <t>青岛润泽鑫商贸有限公司</t>
  </si>
  <si>
    <t>DC20370200433742397</t>
  </si>
  <si>
    <t>城阳区鑫船品饺子店</t>
  </si>
  <si>
    <t>DC20370200433742398</t>
  </si>
  <si>
    <t>市北区隆盛阁肉食配送中心（供货商）</t>
  </si>
  <si>
    <t>青岛小船宴尚品餐饮有限责任公司</t>
  </si>
  <si>
    <t>DC20370200433742399</t>
  </si>
  <si>
    <t>城阳生鲜肉批发市场A区005号（供货商地址） 赵振章（供货商）</t>
  </si>
  <si>
    <t>城阳生鲜肉批发市场A区005号（供货商地址）</t>
  </si>
  <si>
    <t>DC20370200433742400</t>
  </si>
  <si>
    <t>DC20370200433742401</t>
  </si>
  <si>
    <t>猪肉块</t>
  </si>
  <si>
    <t>DC20370200433742402</t>
  </si>
  <si>
    <t>DC20370200433742403</t>
  </si>
  <si>
    <t>王芳水产（供货商）</t>
  </si>
  <si>
    <t>大黄花鱼</t>
  </si>
  <si>
    <t>DC20370200433742404</t>
  </si>
  <si>
    <t>青岛丰茂盛世生鲜配送有限公司（供货商）</t>
  </si>
  <si>
    <t>DC20370200433742405</t>
  </si>
  <si>
    <t>山东省青岛市城阳区海鲜商城A7区012、013号（供货商地址）邱兆信（供货商）</t>
  </si>
  <si>
    <t>DC20370200433742406</t>
  </si>
  <si>
    <t>青岛市城阳区上马街道办事处上马集贸市场 森淼鑫</t>
  </si>
  <si>
    <t>DC20370200433742407</t>
  </si>
  <si>
    <t>DC20370200433742408</t>
  </si>
  <si>
    <t>青岛康禾园绿色食品有限公司（供货商名称）</t>
  </si>
  <si>
    <t>青岛市市南区扬中支路3号1单元</t>
  </si>
  <si>
    <t>DC20370200433742409</t>
  </si>
  <si>
    <t>青岛三阳蔬菜有限公司</t>
  </si>
  <si>
    <t>DC20370200433742410</t>
  </si>
  <si>
    <t>城阳区大北曲市场（供货商地址）</t>
  </si>
  <si>
    <t>DC20370200433742411</t>
  </si>
  <si>
    <t>城阳区益丰达食品经营部（供货商）</t>
  </si>
  <si>
    <t>DC20370200433742412</t>
  </si>
  <si>
    <t>DC20370200433742413</t>
  </si>
  <si>
    <t>青岛鑫丰玖和畜牧养殖专业合作社（供货商信息）</t>
  </si>
  <si>
    <t>山东省青岛市城阳区明阳路425-5号</t>
  </si>
  <si>
    <t>DC20370200433742414</t>
  </si>
  <si>
    <t>DC20370200433743079</t>
  </si>
  <si>
    <t>青岛龙燕廷商贸有限公司</t>
  </si>
  <si>
    <t>青岛亿康源餐饮管理有限公司</t>
  </si>
  <si>
    <t>DC20370200433743080</t>
  </si>
  <si>
    <t>青岛银杏家食品有限公司（供货商）</t>
  </si>
  <si>
    <t>青岛市城阳区北部工业园</t>
  </si>
  <si>
    <t>青岛佳妍餐饮配送有限公司</t>
  </si>
  <si>
    <t>DC20370200433743081</t>
  </si>
  <si>
    <t>青岛万亩田城市配送有限公司</t>
  </si>
  <si>
    <t>DC20370200410235916</t>
  </si>
  <si>
    <t>青岛市即墨区移风中学</t>
  </si>
  <si>
    <t>山东省青岛市即墨市移风店镇毛公泊村北</t>
  </si>
  <si>
    <t>餐盆</t>
  </si>
  <si>
    <t>DC20370200410235945</t>
  </si>
  <si>
    <t>青岛市即墨区七级中学</t>
  </si>
  <si>
    <t>山东省青岛市即墨区移风店镇七级东南村府前街5号</t>
  </si>
  <si>
    <t>DC20370200410235915</t>
  </si>
  <si>
    <t>馒头（自制）</t>
  </si>
  <si>
    <t>DC20370200410235944</t>
  </si>
  <si>
    <t>DC20370200410235949</t>
  </si>
  <si>
    <t>菏泽中晟经贸有限公司</t>
  </si>
  <si>
    <t>山东省菏泽市定陶区张湾镇赵屯村村东200米</t>
  </si>
  <si>
    <t>即墨市七级镇新芹酒店</t>
  </si>
  <si>
    <t>红薯粉条</t>
  </si>
  <si>
    <t>DC20370200410235914</t>
  </si>
  <si>
    <t>熟肉制品（酱卤肉自制）</t>
  </si>
  <si>
    <t>DC20370200410235943</t>
  </si>
  <si>
    <t>熟猪肉（自制）</t>
  </si>
  <si>
    <t>DC20370200410235948</t>
  </si>
  <si>
    <t>山东省青岛市即墨区移风店镇七级西南村汇贤小区斜对面50米</t>
  </si>
  <si>
    <t>熟排骨（自制）</t>
  </si>
  <si>
    <t>DC20370200410235987</t>
  </si>
  <si>
    <t>苗头市场</t>
  </si>
  <si>
    <t>青岛小苏杭餐饮管理有限公司</t>
  </si>
  <si>
    <t>DC20370200410235980</t>
  </si>
  <si>
    <t>美菜</t>
  </si>
  <si>
    <t>即墨区美味快餐店</t>
  </si>
  <si>
    <t>DC20370200410235982</t>
  </si>
  <si>
    <t>韩勇</t>
  </si>
  <si>
    <t>即墨区美味快餐馆</t>
  </si>
  <si>
    <t>DC20370200410235978</t>
  </si>
  <si>
    <t>即墨市好泽来快餐店</t>
  </si>
  <si>
    <t>DC20370200410235977</t>
  </si>
  <si>
    <t>宅子头市场</t>
  </si>
  <si>
    <t>即墨区咱家烧烤店</t>
  </si>
  <si>
    <t>DC20370200410235979</t>
  </si>
  <si>
    <t>内黄县豫安豆制品厂</t>
  </si>
  <si>
    <t>内黄县二安乡后安村</t>
  </si>
  <si>
    <t>称重销售</t>
  </si>
  <si>
    <t>DC20370200410235970</t>
  </si>
  <si>
    <t>汝州市天渝食品有限公司</t>
  </si>
  <si>
    <t>汝州市庙下镇西赵庄</t>
  </si>
  <si>
    <t>火锅川粉（保鲜粉条）</t>
  </si>
  <si>
    <t>DC20370200410235984</t>
  </si>
  <si>
    <t>滕州市聚优食品有限公司</t>
  </si>
  <si>
    <t>山东省枣庄市滕州市东郭镇辛绪工业园区</t>
  </si>
  <si>
    <t>精制粉丝</t>
  </si>
  <si>
    <t>2019-10-11</t>
  </si>
  <si>
    <t>DC20370200410235981</t>
  </si>
  <si>
    <t>郑珂</t>
  </si>
  <si>
    <t>DC20370200410235971</t>
  </si>
  <si>
    <t>山东省青岛市即墨区流浩河三路45-1号</t>
  </si>
  <si>
    <t>酱牛肉（自制）</t>
  </si>
  <si>
    <t>DC20370200410235983</t>
  </si>
  <si>
    <t>山东省青岛市即墨区潮海街道天井山三路33-3号</t>
  </si>
  <si>
    <t>DC20370200410235966</t>
  </si>
  <si>
    <t>即墨区老邻居早餐店</t>
  </si>
  <si>
    <t>山东省青岛市即墨区潮海街道东岸花园67-6号</t>
  </si>
  <si>
    <t>油条（自制）</t>
  </si>
  <si>
    <t>DC20370200410236005</t>
  </si>
  <si>
    <t>即墨市实验高级中学</t>
  </si>
  <si>
    <t>山东省青岛市即墨市经济开发区即墨市经济开发区崂山二路北首</t>
  </si>
  <si>
    <t>DC20370200410236035</t>
  </si>
  <si>
    <t>即墨市第一职业中等专业学校</t>
  </si>
  <si>
    <t>山东省青岛市即墨市经济开发区文化路68号</t>
  </si>
  <si>
    <t>DC20370200410236006</t>
  </si>
  <si>
    <t>DC20370200410236034</t>
  </si>
  <si>
    <t>DC20370200410236007</t>
  </si>
  <si>
    <t>DC20370200410236033</t>
  </si>
  <si>
    <t>熟脊骨肉（自制）</t>
  </si>
  <si>
    <t>DC20370200410235997</t>
  </si>
  <si>
    <t>即墨市名都苑嵘翰烤肉店</t>
  </si>
  <si>
    <t>即墨市经济开发区黄河三路28号</t>
  </si>
  <si>
    <t>DC20370200410236072</t>
  </si>
  <si>
    <t>即墨市七级镇伟翔快餐店</t>
  </si>
  <si>
    <t>DC20370200410236004</t>
  </si>
  <si>
    <t>青岛青教餐饮管理配送有限公司</t>
  </si>
  <si>
    <t>DC20370200410236032</t>
  </si>
  <si>
    <t>青岛都市乡村蔬菜配送有限公司</t>
  </si>
  <si>
    <t>DC20370200410236046</t>
  </si>
  <si>
    <t>即墨七级顺超辉超市</t>
  </si>
  <si>
    <t>DC20370200410236069</t>
  </si>
  <si>
    <t>华联万家购物中心</t>
  </si>
  <si>
    <t>DC20370200410236058</t>
  </si>
  <si>
    <t>宋应春</t>
  </si>
  <si>
    <t>DC20370200410236031</t>
  </si>
  <si>
    <t>青岛佳缘配餐帮厨有限公司即墨分公司</t>
  </si>
  <si>
    <t>生鸡腿肉</t>
  </si>
  <si>
    <t>DC20370200410236071</t>
  </si>
  <si>
    <t>DC20370200410236003</t>
  </si>
  <si>
    <t>DC20370200410236070</t>
  </si>
  <si>
    <t>DC20370200410236047</t>
  </si>
  <si>
    <t>DC20370200410236045</t>
  </si>
  <si>
    <t>青岛佳蔬蔬菜专业合作社</t>
  </si>
  <si>
    <t>DC20370200410236067</t>
  </si>
  <si>
    <t>苗头蔬菜批发</t>
  </si>
  <si>
    <t>DC20370200410236002</t>
  </si>
  <si>
    <t>青岛优特购投资有限公司</t>
  </si>
  <si>
    <t>DC20370200410236030</t>
  </si>
  <si>
    <t>DC20370200410236090</t>
  </si>
  <si>
    <t>山东大学（青岛校区）</t>
  </si>
  <si>
    <t>山东省青岛市即墨市鳌山卫街道办事处山东省青岛市即墨滨海路72号</t>
  </si>
  <si>
    <t>DC20370200410236102</t>
  </si>
  <si>
    <t>青岛第十九中学</t>
  </si>
  <si>
    <t>山东省青岛市即墨市鳌山卫街道办事处卫场路69号</t>
  </si>
  <si>
    <t>DC20370200410236088</t>
  </si>
  <si>
    <t>DC20370200410236101</t>
  </si>
  <si>
    <t>DC20370200410236089</t>
  </si>
  <si>
    <t>红烧肉（自制）</t>
  </si>
  <si>
    <t>DC20370200410236100</t>
  </si>
  <si>
    <t>DC20370200410236075</t>
  </si>
  <si>
    <t>即墨区秋玉饭店</t>
  </si>
  <si>
    <t>山东省青岛市即墨区鳌山卫街道办事处西里村183号</t>
  </si>
  <si>
    <t>DC20370200410236111</t>
  </si>
  <si>
    <t>青岛睦诚商贸有限公司</t>
  </si>
  <si>
    <t>港中旅（青岛）海泉湾有限公司</t>
  </si>
  <si>
    <t>DC20370200410236068</t>
  </si>
  <si>
    <t>即墨市佳润养殖场</t>
  </si>
  <si>
    <t>龙山后北葛</t>
  </si>
  <si>
    <t>DC20370200410236099</t>
  </si>
  <si>
    <t>即墨市可举养殖场</t>
  </si>
  <si>
    <t>龙泉何家庄</t>
  </si>
  <si>
    <t>DC20370200410236110</t>
  </si>
  <si>
    <t>青岛裕润农产品专业合作社</t>
  </si>
  <si>
    <t>DC20370200410236087</t>
  </si>
  <si>
    <t>DC20370200410236097</t>
  </si>
  <si>
    <t>DC20370200410236098</t>
  </si>
  <si>
    <t>DC20370200410236096</t>
  </si>
  <si>
    <t>喜逢春果蔬专业合作社</t>
  </si>
  <si>
    <t>DC20370200410236086</t>
  </si>
  <si>
    <t>青岛谷岳禾欣农产品有限公司</t>
  </si>
  <si>
    <t>DC20370200411343394</t>
  </si>
  <si>
    <t>胶州市高畅调味品店</t>
  </si>
  <si>
    <t>山东省青岛市胶州市中云街道办事处寺门首路128号文渊阁小区7号楼商业129</t>
  </si>
  <si>
    <t>青岛市陈氏金磊鼎盛火锅有限公司</t>
  </si>
  <si>
    <t>DC20370200411343392</t>
  </si>
  <si>
    <t>1.1kg/袋</t>
  </si>
  <si>
    <t>DC20370200411343393</t>
  </si>
  <si>
    <t>胶州市煜超蔬菜批发部</t>
  </si>
  <si>
    <t>青岛胶州市丁家庄果品蔬菜批发市场</t>
  </si>
  <si>
    <t>DC20370200411343665</t>
  </si>
  <si>
    <t>胶州市广霞羊肉馆</t>
  </si>
  <si>
    <t>山东省青岛市胶州市泸州路213号福华园小区13号楼6号网点</t>
  </si>
  <si>
    <t>酱卤肉制品、肉灌肠、其他熟肉(自制)</t>
  </si>
  <si>
    <t>DC20370200411343668</t>
  </si>
  <si>
    <t>毛文顺</t>
  </si>
  <si>
    <t>胶州市郭家庄社区</t>
  </si>
  <si>
    <t>DC20370200411343427</t>
  </si>
  <si>
    <t>胶州市三里河农贸市场</t>
  </si>
  <si>
    <t>胶州市李朝牛尾汤馆</t>
  </si>
  <si>
    <t>DC20370200411343426</t>
  </si>
  <si>
    <t>元元肉食批发</t>
  </si>
  <si>
    <t>胶州市中云农贸市场</t>
  </si>
  <si>
    <t>DC20370200411343425</t>
  </si>
  <si>
    <t>胶州市丁家庄蔬菜批发市场</t>
  </si>
  <si>
    <t>DC20370200411343792</t>
  </si>
  <si>
    <t>福顺活禽店</t>
  </si>
  <si>
    <t>胶州市兴源伟和私房菜馆</t>
  </si>
  <si>
    <t>DC20370200411343793</t>
  </si>
  <si>
    <t>胖姐生鲜超市</t>
  </si>
  <si>
    <t>胶州市澳门路与常州路交叉口</t>
  </si>
  <si>
    <t>DC20370200411343794</t>
  </si>
  <si>
    <t>DC20370200411343802</t>
  </si>
  <si>
    <t>胶州市丞相府全羊馆</t>
  </si>
  <si>
    <t>山东省青岛市胶州市北京路131号</t>
  </si>
  <si>
    <t>DC20370200411343915</t>
  </si>
  <si>
    <t>龙江伟业</t>
  </si>
  <si>
    <t>胶州市三里河批发市场</t>
  </si>
  <si>
    <t>胶州市小郡肝串串香店</t>
  </si>
  <si>
    <t>粉丝粉条</t>
  </si>
  <si>
    <t>DC20370200411343800</t>
  </si>
  <si>
    <t>张文光</t>
  </si>
  <si>
    <t>日照市莒县</t>
  </si>
  <si>
    <t>DC20370200411344316</t>
  </si>
  <si>
    <t>胶州市实验中学</t>
  </si>
  <si>
    <t>山东省青岛市胶州市阜安街道办事处福州北路27号</t>
  </si>
  <si>
    <t>自消毒餐碗</t>
  </si>
  <si>
    <t>DC20370200411344310</t>
  </si>
  <si>
    <t>DC20370200411344309</t>
  </si>
  <si>
    <t>福兴物流集团有限公司</t>
  </si>
  <si>
    <t>青岛市胶州市南外环路以北杭州路以西</t>
  </si>
  <si>
    <t>DC20370200411344308</t>
  </si>
  <si>
    <t>DC20370200411344374</t>
  </si>
  <si>
    <t>青岛鑫龙安蔬菜配送有限公司</t>
  </si>
  <si>
    <t>胶州市中云街道办事处寺门首路164号</t>
  </si>
  <si>
    <t>胶州市第十一中学</t>
  </si>
  <si>
    <t>DC20370200411344369</t>
  </si>
  <si>
    <t>山东省青岛市胶州市九龙街道办事处滕州路8号</t>
  </si>
  <si>
    <t>DC20370200411344372</t>
  </si>
  <si>
    <t>自制小馒头</t>
  </si>
  <si>
    <t>发酵面制品(自制)</t>
  </si>
  <si>
    <t>DC20370200411344378</t>
  </si>
  <si>
    <t>许惠娜</t>
  </si>
  <si>
    <t>胶州市云溪农贸市场</t>
  </si>
  <si>
    <t>胶州市云溪草屋烧烤店</t>
  </si>
  <si>
    <t>DC20370200411344379</t>
  </si>
  <si>
    <t>东北豆腐</t>
  </si>
  <si>
    <t>DC20370200411344394</t>
  </si>
  <si>
    <t>昌黎县超强粉丝厂</t>
  </si>
  <si>
    <t>昌黎县安山镇西牛栏村</t>
  </si>
  <si>
    <t>胶州市川越火锅鸡店</t>
  </si>
  <si>
    <t>DC20370200411344398</t>
  </si>
  <si>
    <t>哈尔滨永康食品有限公司</t>
  </si>
  <si>
    <t>哈尔滨市呼兰区工业园区</t>
  </si>
  <si>
    <t>胶州市朋友圈火锅店</t>
  </si>
  <si>
    <t>水晶粉丝（粉条）</t>
  </si>
  <si>
    <t>2019-08-20</t>
  </si>
  <si>
    <t>DC20370200411344311</t>
  </si>
  <si>
    <t>DC20370200411344300</t>
  </si>
  <si>
    <t>胶州市晨香绿色油条店</t>
  </si>
  <si>
    <t>山东省青岛市胶州市泸州路福华园小区14#11号</t>
  </si>
  <si>
    <t>油炸面制品(自制)</t>
  </si>
  <si>
    <t>DC20370200411344299</t>
  </si>
  <si>
    <t>胶州市名嘴包子店</t>
  </si>
  <si>
    <t>山东省青岛市胶州市三里河街道办事处北京东路269号御花园小区12-148号商铺</t>
  </si>
  <si>
    <t>DC20370200411344597</t>
  </si>
  <si>
    <t>刘永文</t>
  </si>
  <si>
    <t>青岛胶州市三里河办事处管理村</t>
  </si>
  <si>
    <t>胶州市第二中学（第三食堂）</t>
  </si>
  <si>
    <t>DC20370200411344593</t>
  </si>
  <si>
    <t>山东省青岛市胶州市九龙街道办事处经济技术开发区、黄河路与创新大道交界处</t>
  </si>
  <si>
    <t>DC20370200411344592</t>
  </si>
  <si>
    <t>炸里脊</t>
  </si>
  <si>
    <t>DC20370200411344594</t>
  </si>
  <si>
    <t>DC20370200411344595</t>
  </si>
  <si>
    <t>青岛万福集团股份有限公司</t>
  </si>
  <si>
    <t>抚顺路批发市场</t>
  </si>
  <si>
    <t>DC20370200411344596</t>
  </si>
  <si>
    <t>青岛冠华农副产品有限公司</t>
  </si>
  <si>
    <t>青岛胶州市胶西镇宋戈庄村</t>
  </si>
  <si>
    <t>DC20370200411344638</t>
  </si>
  <si>
    <t>胶州市义波超市</t>
  </si>
  <si>
    <t>胶州市九龙街道办事处营房村</t>
  </si>
  <si>
    <t>青岛加煌中加学校</t>
  </si>
  <si>
    <t>DC20370200411344639</t>
  </si>
  <si>
    <t>胶州市庞记干海产品批发部</t>
  </si>
  <si>
    <t>青岛胶州市三里河办事处丁家庄果品蔬菜批发市场</t>
  </si>
  <si>
    <t>DC20370200411344640</t>
  </si>
  <si>
    <t>胶州市泽丰农产品经营部</t>
  </si>
  <si>
    <t>山东省青岛市胶州市清泉路8号舜邦富贵花园小区11号楼24号网点</t>
  </si>
  <si>
    <t>DC20370200411344641</t>
  </si>
  <si>
    <t>山东省青岛市胶州市九龙街道办事处胶州市经济技术开发区交大大道东长江一路南</t>
  </si>
  <si>
    <t>DC20370200411344662</t>
  </si>
  <si>
    <t>胶州市茂排羊汤馆</t>
  </si>
  <si>
    <t>山东省青岛市胶州市经济技术开发区明德街7号9号楼1层109户</t>
  </si>
  <si>
    <t>DC20370200411344688</t>
  </si>
  <si>
    <t>胶州市少海综合市场</t>
  </si>
  <si>
    <t>私立青岛胶州英姿学校</t>
  </si>
  <si>
    <t>DC20370200411344689</t>
  </si>
  <si>
    <t>胶州市金顺鹏粮油店</t>
  </si>
  <si>
    <t>胶州市九龙街道办事处少海综合市场西2号摊位</t>
  </si>
  <si>
    <t>DC20370200411344690</t>
  </si>
  <si>
    <t>山东省青岛市胶州市九龙街道办事处海尔大道云兴路1号</t>
  </si>
  <si>
    <t>DC20370200411344301</t>
  </si>
  <si>
    <t>胶州市小侯早餐店</t>
  </si>
  <si>
    <t>山东省青岛市胶州市九龙办事处兰州东路304-4号</t>
  </si>
  <si>
    <t>DC20370200411344734</t>
  </si>
  <si>
    <t>胶州市第六中学食堂</t>
  </si>
  <si>
    <t>山东省青岛市胶州市阜安街道办事处沪州路9号</t>
  </si>
  <si>
    <t>DC20370200411344735</t>
  </si>
  <si>
    <t>DC20370200411344736</t>
  </si>
  <si>
    <t>龙大冷鲜肉</t>
  </si>
  <si>
    <t>口镇龙大冷鲜肉</t>
  </si>
  <si>
    <t>DC20370200411344737</t>
  </si>
  <si>
    <t>昌盛蔬菜批发</t>
  </si>
  <si>
    <t>胶州市丁家庄批发市场</t>
  </si>
  <si>
    <t>DC20370200411344787</t>
  </si>
  <si>
    <t>胶州市初级实验中学（A）</t>
  </si>
  <si>
    <t>山东省青岛市胶州市三里河街道办事处福州南路232号</t>
  </si>
  <si>
    <t>DC20370200411344786</t>
  </si>
  <si>
    <t>DC20370200411344785</t>
  </si>
  <si>
    <t>熟鸡翅根</t>
  </si>
  <si>
    <t>DC20370200411344784</t>
  </si>
  <si>
    <t>青岛玉鑫恒通商贸有限公司</t>
  </si>
  <si>
    <t>胶州市丁家庄蔬菜批发市场内中间最南边</t>
  </si>
  <si>
    <t>DC20370200411344733</t>
  </si>
  <si>
    <t>山东省胶州市第一中学（第一食堂）</t>
  </si>
  <si>
    <t>山东省青岛市胶州市三里河街道办事处常州路668号</t>
  </si>
  <si>
    <t>DC20370200411344807</t>
  </si>
  <si>
    <t>青岛顺昌食品有限责任公司</t>
  </si>
  <si>
    <t>青岛胶州市马店工业园</t>
  </si>
  <si>
    <t>DC20370200411344806</t>
  </si>
  <si>
    <t>青岛平度市南村镇后斜子村</t>
  </si>
  <si>
    <t>DC20370200411344805</t>
  </si>
  <si>
    <t>DC20370200411344816</t>
  </si>
  <si>
    <t>青岛胶和壹号食品有限公司</t>
  </si>
  <si>
    <t>青岛市胶州市九龙街道马家庄村南</t>
  </si>
  <si>
    <t>青岛工学院（1号食堂）</t>
  </si>
  <si>
    <t>DC20370200411344817</t>
  </si>
  <si>
    <t>山东省青岛市胶州市三里河街道办事处胶州市福州南路236号</t>
  </si>
  <si>
    <t>DC20370200411344818</t>
  </si>
  <si>
    <t>青岛工学院（二号食堂）</t>
  </si>
  <si>
    <t>熟鸡大腿</t>
  </si>
  <si>
    <t>DC20370200410838795</t>
  </si>
  <si>
    <t>平度市技师学院(长江路校区)</t>
  </si>
  <si>
    <t>DC20370200410838719</t>
  </si>
  <si>
    <t>平度市国开实验小学</t>
  </si>
  <si>
    <t>熟肉片</t>
  </si>
  <si>
    <t>DC20370200410838712</t>
  </si>
  <si>
    <t>DC20370200410838956</t>
  </si>
  <si>
    <t>平度经济开发区高级中学</t>
  </si>
  <si>
    <t>DC20370200410838957</t>
  </si>
  <si>
    <t>平度太德医院（有限合伙）</t>
  </si>
  <si>
    <t>DC20370200410838961</t>
  </si>
  <si>
    <t>山东省青岛市平度市开发区珠江路3号</t>
  </si>
  <si>
    <t>DC20370200410838962</t>
  </si>
  <si>
    <t>山东省青岛市平度市开发区长江路99-9号</t>
  </si>
  <si>
    <t>DC20370200410838963</t>
  </si>
  <si>
    <t>猪肉（后肘）</t>
  </si>
  <si>
    <t>DC20370200410838925</t>
  </si>
  <si>
    <t>平度经济开发区厦门路小学</t>
  </si>
  <si>
    <t>山东省青岛市平度市开发区圣德路2号</t>
  </si>
  <si>
    <t>熟鸡柳</t>
  </si>
  <si>
    <t>DC20370200410838910</t>
  </si>
  <si>
    <t>DC20370200410838843</t>
  </si>
  <si>
    <t>平度双语学校</t>
  </si>
  <si>
    <t>山东省青岛市平度市开发区华山路6号</t>
  </si>
  <si>
    <t>DC20370200410839006</t>
  </si>
  <si>
    <t>平度市中颐新食府酒店</t>
  </si>
  <si>
    <t>西芹</t>
  </si>
  <si>
    <t>DC20370200410839007</t>
  </si>
  <si>
    <t>平度市华鹏天天渔港大酒店</t>
  </si>
  <si>
    <t>DC20370200410839008</t>
  </si>
  <si>
    <t>平度市衡山壹号餐饮酒店</t>
  </si>
  <si>
    <t>DC20370200410839009</t>
  </si>
  <si>
    <t>猪肉(五花)</t>
  </si>
  <si>
    <t>DC20370200410839010</t>
  </si>
  <si>
    <t>猪肉（五花）</t>
  </si>
  <si>
    <t>DC20370200410839011</t>
  </si>
  <si>
    <t>DC20370200410839012</t>
  </si>
  <si>
    <t>DC20370200410839013</t>
  </si>
  <si>
    <t>DC20370200410839014</t>
  </si>
  <si>
    <t>DC20370200410839015</t>
  </si>
  <si>
    <t>DC20370200410839016</t>
  </si>
  <si>
    <t>DC20370200410839017</t>
  </si>
  <si>
    <t>DC20370200410839018</t>
  </si>
  <si>
    <t>招远三联食品有限公司</t>
  </si>
  <si>
    <t>山东省招远市金岭镇大户工业园</t>
  </si>
  <si>
    <t>2020-04-25</t>
  </si>
  <si>
    <t>DC20370200410839022</t>
  </si>
  <si>
    <t>山东省青岛市平度市开发区钱塘江路1号</t>
  </si>
  <si>
    <t>DC20370200410839023</t>
  </si>
  <si>
    <t>DC20370200410839028</t>
  </si>
  <si>
    <t>山东省青岛市平度市开发区长江路6号</t>
  </si>
  <si>
    <t>DC20370200410839029</t>
  </si>
  <si>
    <t>DC20370200410839030</t>
  </si>
  <si>
    <t>山东省青岛市平度市开发区衡山路1号</t>
  </si>
  <si>
    <t>花椒鸡</t>
  </si>
  <si>
    <t>DC20370200410838756</t>
  </si>
  <si>
    <t>平度经济开发区实验幼儿园</t>
  </si>
  <si>
    <t>DC20370200410838805</t>
  </si>
  <si>
    <t>山东省青岛市平度市开发区长江路1号</t>
  </si>
  <si>
    <t>熟鸡架</t>
  </si>
  <si>
    <t>DC20370200410838794</t>
  </si>
  <si>
    <t>平度市泉恩蛋鸡养殖场</t>
  </si>
  <si>
    <t>DC20370200410838720</t>
  </si>
  <si>
    <t>山东省青岛市平度市开发区广州路东侧桂林路南侧</t>
  </si>
  <si>
    <t>DC20370200410838803</t>
  </si>
  <si>
    <t>DC20370200410839019</t>
  </si>
  <si>
    <t>DC20370200410838842</t>
  </si>
  <si>
    <t>DC20370200410838926</t>
  </si>
  <si>
    <t>DC20370200410838960</t>
  </si>
  <si>
    <t>DC20370200410838758</t>
  </si>
  <si>
    <t>山东省青岛市平度市开发区珠江路75号</t>
  </si>
  <si>
    <t>DC20370200410839026</t>
  </si>
  <si>
    <t>DC20370200410839021</t>
  </si>
  <si>
    <t>许昌市建安区百合花豆制品厂</t>
  </si>
  <si>
    <t>许昌市建安区河街乡白兔寺村</t>
  </si>
  <si>
    <t>DC20370200410839020</t>
  </si>
  <si>
    <t>DC20370200410839025</t>
  </si>
  <si>
    <t>DC20370200410838796</t>
  </si>
  <si>
    <t>DC20370200410838759</t>
  </si>
  <si>
    <t>DC20370200410838902</t>
  </si>
  <si>
    <t>DC20370200410838841</t>
  </si>
  <si>
    <t>餐碗</t>
  </si>
  <si>
    <t>DC20370200410838958</t>
  </si>
  <si>
    <t>平度市洋洋蛋鸡养殖场</t>
  </si>
  <si>
    <t>DC20370200410838964</t>
  </si>
  <si>
    <t>DC20370200410838836</t>
  </si>
  <si>
    <t>平度市永强蛋鸡场</t>
  </si>
  <si>
    <t>平度市李园街道办事处朱家井村</t>
  </si>
  <si>
    <t>DC20370200410838763</t>
  </si>
  <si>
    <t>青岛万福集团股份有限公司　</t>
  </si>
  <si>
    <t>DC20370200410838713</t>
  </si>
  <si>
    <t>猪肉（前肘）</t>
  </si>
  <si>
    <t>DC20370200410838898</t>
  </si>
  <si>
    <t>平度市白埠镇东埠赵建斌蛋鸡场</t>
  </si>
  <si>
    <t>DC20370200410838793</t>
  </si>
  <si>
    <t>DC20370200410838716</t>
  </si>
  <si>
    <t>DC20370200410838757</t>
  </si>
  <si>
    <t>DC20370200410838838</t>
  </si>
  <si>
    <t>DC20370200410336694</t>
  </si>
  <si>
    <t>莱西市日庄镇中心学校食堂</t>
  </si>
  <si>
    <t>生产日期：2020-09-14</t>
  </si>
  <si>
    <t>DC20370200410336693</t>
  </si>
  <si>
    <t>山东省青岛市莱西市日庄镇驻地</t>
  </si>
  <si>
    <t>加工日期：2020-09-14</t>
  </si>
  <si>
    <t>DC20370200410336726</t>
  </si>
  <si>
    <t>莱西市邵家水饺店</t>
  </si>
  <si>
    <t>购进日期：2020-09-14</t>
  </si>
  <si>
    <t>DC20370200410336725</t>
  </si>
  <si>
    <t>DC20370200410336724</t>
  </si>
  <si>
    <t>购进日期：2020-09-13</t>
  </si>
  <si>
    <t>DC20370200410336713</t>
  </si>
  <si>
    <t>莱西市日庄镇院里学校</t>
  </si>
  <si>
    <t>生产日期：2020-09-13</t>
  </si>
  <si>
    <t>DC20370200410336715</t>
  </si>
  <si>
    <t>山东省青岛市莱西市日庄镇院里驻地</t>
  </si>
  <si>
    <t>DC20370200410336749</t>
  </si>
  <si>
    <t>莱西市于家面馆</t>
  </si>
  <si>
    <t>黄花鱼（海水鱼）</t>
  </si>
  <si>
    <t>购进日期：2020-09-12</t>
  </si>
  <si>
    <t>DC20370200410336748</t>
  </si>
  <si>
    <t>购进日期：2020-09-05</t>
  </si>
  <si>
    <t>DC20370200410336695</t>
  </si>
  <si>
    <t>莱西市职业中等专业学校</t>
  </si>
  <si>
    <t>DC20370200410336696</t>
  </si>
  <si>
    <t>DC20370200410336697</t>
  </si>
  <si>
    <t>生猪前肘肉</t>
  </si>
  <si>
    <t>生产日期：2020-09-07</t>
  </si>
  <si>
    <t>DC20370200410336698</t>
  </si>
  <si>
    <t>DC20370200410336699</t>
  </si>
  <si>
    <t>山东省青岛市莱西市沽河街道办事处莱西职业中专</t>
  </si>
  <si>
    <t>DC20370200410336700</t>
  </si>
  <si>
    <t>筷子</t>
  </si>
  <si>
    <t>DC20370200410336824</t>
  </si>
  <si>
    <t>莱西市西苑饭店</t>
  </si>
  <si>
    <t>DC20370200410336821</t>
  </si>
  <si>
    <t>鲤鱼（淡水鱼）</t>
  </si>
  <si>
    <t>DC20370200410336817</t>
  </si>
  <si>
    <t>昌黎县大卫食品有限公司</t>
  </si>
  <si>
    <t>分装抽样</t>
  </si>
  <si>
    <t>购进日期：2020-09-01</t>
  </si>
  <si>
    <t>DC20370200410336818</t>
  </si>
  <si>
    <t>山东省青岛市莱西市沽河街道办事处西沙埠村</t>
  </si>
  <si>
    <t>DC20370200410336819</t>
  </si>
  <si>
    <t>熟猪蹄</t>
  </si>
  <si>
    <t>DC20370200410336825</t>
  </si>
  <si>
    <t>莱西市雪梅蘑菇火锅店</t>
  </si>
  <si>
    <t>购进日期：2020-09-15</t>
  </si>
  <si>
    <t>DC20370200410336820</t>
  </si>
  <si>
    <t>DC20370200410336823</t>
  </si>
  <si>
    <t>购进日期：2020-08-15</t>
  </si>
  <si>
    <t>DC20370200410336822</t>
  </si>
  <si>
    <t>DC20370200410336769</t>
  </si>
  <si>
    <t>山东省莱西市第二中学</t>
  </si>
  <si>
    <t>DC20370200410336747</t>
  </si>
  <si>
    <t>DC20370200410336771</t>
  </si>
  <si>
    <t>临沂鑫盛源食品有限公司</t>
  </si>
  <si>
    <t>沂南县张庄镇大桥村</t>
  </si>
  <si>
    <t>生产日期：2020-09-12</t>
  </si>
  <si>
    <t>DC20370200410336772</t>
  </si>
  <si>
    <t>青岛田润食品有限公司</t>
  </si>
  <si>
    <t>山东省青岛平度市崔家集驻地</t>
  </si>
  <si>
    <t>单冻鸡大胸</t>
  </si>
  <si>
    <t>10kg/箱</t>
  </si>
  <si>
    <t>生产日期：2020-09-01</t>
  </si>
  <si>
    <t>DC20370200410336768</t>
  </si>
  <si>
    <t>DC20370200410336787</t>
  </si>
  <si>
    <t>山东省莱西市实验学校东餐厅食堂</t>
  </si>
  <si>
    <t>DC20370200410336784</t>
  </si>
  <si>
    <t>DC20370200410336785</t>
  </si>
  <si>
    <t>山东省青岛市莱西市经济开发区北京东路33号</t>
  </si>
  <si>
    <t>加工日期：2020-09-15</t>
  </si>
  <si>
    <t>DC20370200410336794</t>
  </si>
  <si>
    <t>DC20370200410336782</t>
  </si>
  <si>
    <t>DC20370200410336781</t>
  </si>
  <si>
    <t>自制丸子</t>
  </si>
  <si>
    <t>DC20370200410336864</t>
  </si>
  <si>
    <t>莱西市沽河街道中心小学</t>
  </si>
  <si>
    <t>DC20370200410336863</t>
  </si>
  <si>
    <t>山东省青岛市莱西市沽河街道办事处政府驻地</t>
  </si>
  <si>
    <t>加工日期：2020-09-16</t>
  </si>
  <si>
    <t>DC20370200410336900</t>
  </si>
  <si>
    <t>山西振洋豆制品有限公司</t>
  </si>
  <si>
    <t>山西省长治市襄垣县王桥镇五阳村（五阳煤矿地销路南）</t>
  </si>
  <si>
    <t>莱西市老王烤鸭店</t>
  </si>
  <si>
    <t>腐竹（干燥类）</t>
  </si>
  <si>
    <t>购进日期：2020-09-10</t>
  </si>
  <si>
    <t>DC20370200410336899</t>
  </si>
  <si>
    <t>山东省招远市招塔龙口粉丝公司</t>
  </si>
  <si>
    <t>山东省招远市金岭镇官庄</t>
  </si>
  <si>
    <t>5千克/袋</t>
  </si>
  <si>
    <t>生产日期：2020-08-12</t>
  </si>
  <si>
    <t>DC20370200410336901</t>
  </si>
  <si>
    <t>DC20370200410336902</t>
  </si>
  <si>
    <t>山东省青岛市莱西市沽河街道办事处牛溪埠村</t>
  </si>
  <si>
    <t>DC20370200410336871</t>
  </si>
  <si>
    <t>莱西市千禧居老年公寓食堂</t>
  </si>
  <si>
    <t>山东省青岛市莱西市经济开发区黄河路23号</t>
  </si>
  <si>
    <t>DC20370200410336870</t>
  </si>
  <si>
    <t>DC20370200410336896</t>
  </si>
  <si>
    <t>莱西市万家居养老服务中心</t>
  </si>
  <si>
    <t>DC20370200410336897</t>
  </si>
  <si>
    <t>山东省青岛市莱西市经济开发区滨河路18号</t>
  </si>
  <si>
    <t>DC20370200410336898</t>
  </si>
  <si>
    <t>DC20370200410336948</t>
  </si>
  <si>
    <t>莱西市捌快捌快餐店</t>
  </si>
  <si>
    <t>山东省青岛市莱西市水集街道办事处上海路上海花园网点19-2#</t>
  </si>
  <si>
    <t>加工日期：2020-09-17</t>
  </si>
  <si>
    <t>DC20370200410336946</t>
  </si>
  <si>
    <t>生产日期：2020-09-17</t>
  </si>
  <si>
    <t>DC20370200410336992</t>
  </si>
  <si>
    <t>莱西市福记私房菜馆</t>
  </si>
  <si>
    <t>山东省青岛市莱西市经济开发区烟台南路13栋网点111-112</t>
  </si>
  <si>
    <t>白煮肉</t>
  </si>
  <si>
    <t>DC20370200410336770</t>
  </si>
  <si>
    <t>莱西市沽河街道孙受中学食堂</t>
  </si>
  <si>
    <t>购进日期：2020-09-16</t>
  </si>
  <si>
    <t>DC20370200410336976</t>
  </si>
  <si>
    <t>莱西市卖多多早餐店</t>
  </si>
  <si>
    <t>山东省青岛市莱西市水集街道办事处长岛路471号</t>
  </si>
  <si>
    <t>DC20370200410336993</t>
  </si>
  <si>
    <t>莱西市润林餐厅</t>
  </si>
  <si>
    <t>山东省青岛市莱西市经济开发区烟台路城市印象A座13号</t>
  </si>
  <si>
    <t>DC20370200410336975</t>
  </si>
  <si>
    <t>莱西市团岛路米良快餐店</t>
  </si>
  <si>
    <t>山东省青岛市莱西市水集街道办事处团岛东路沙岭村543号</t>
  </si>
  <si>
    <t>DC20370200410336974</t>
  </si>
  <si>
    <t>DC20370200410336973</t>
  </si>
  <si>
    <t>DC20370200410336991</t>
  </si>
  <si>
    <t>莱西市新顺发饭店</t>
  </si>
  <si>
    <t>山东省青岛市莱西市望城街道办事处东水道村深圳南路路西</t>
  </si>
  <si>
    <t>DC20370200410336990</t>
  </si>
  <si>
    <t>DC20370200410336947</t>
  </si>
  <si>
    <t>莱西市沽河街道中心幼儿园食堂</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</si>
</sst>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m\-dd"/>
    <numFmt numFmtId="177" formatCode="yyyy/mm/dd"/>
    <numFmt numFmtId="178" formatCode="yyyy\-mm\-dd;@"/>
    <numFmt numFmtId="179" formatCode="yyyy&quot;-&quot;mm&quot;-&quot;dd"/>
  </numFmts>
  <fonts count="36">
    <font>
      <sz val="11"/>
      <color theme="1"/>
      <name val="宋体"/>
      <charset val="134"/>
      <scheme val="minor"/>
    </font>
    <font>
      <sz val="14"/>
      <name val="宋体"/>
      <charset val="134"/>
    </font>
    <font>
      <sz val="12"/>
      <name val="宋体"/>
      <charset val="134"/>
    </font>
    <font>
      <sz val="20"/>
      <name val="宋体"/>
      <charset val="134"/>
    </font>
    <font>
      <sz val="16"/>
      <name val="宋体"/>
      <charset val="134"/>
    </font>
    <font>
      <b/>
      <sz val="10"/>
      <name val="宋体"/>
      <charset val="134"/>
    </font>
    <font>
      <sz val="9"/>
      <color indexed="8"/>
      <name val="宋体"/>
      <charset val="134"/>
      <scheme val="minor"/>
    </font>
    <font>
      <sz val="9"/>
      <name val="宋体"/>
      <charset val="134"/>
    </font>
    <font>
      <sz val="9"/>
      <color theme="1"/>
      <name val="宋体"/>
      <charset val="134"/>
    </font>
    <font>
      <sz val="9"/>
      <color rgb="FF000000"/>
      <name val="宋体"/>
      <charset val="134"/>
    </font>
    <font>
      <sz val="9"/>
      <name val="宋体"/>
      <charset val="134"/>
      <scheme val="minor"/>
    </font>
    <font>
      <sz val="9"/>
      <color theme="1"/>
      <name val="宋体"/>
      <charset val="134"/>
      <scheme val="minor"/>
    </font>
    <font>
      <sz val="10"/>
      <name val="宋体"/>
      <charset val="134"/>
    </font>
    <font>
      <sz val="9"/>
      <color rgb="FF141414"/>
      <name val="宋体"/>
      <charset val="134"/>
    </font>
    <font>
      <sz val="9"/>
      <color indexed="8"/>
      <name val="宋体"/>
      <charset val="134"/>
    </font>
    <font>
      <sz val="10"/>
      <color rgb="FF000000"/>
      <name val="宋体"/>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9">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8" fillId="15" borderId="0" applyNumberFormat="0" applyBorder="0" applyAlignment="0" applyProtection="0">
      <alignment vertical="center"/>
    </xf>
    <xf numFmtId="0" fontId="22" fillId="10"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6"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21" fillId="20"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 borderId="11" applyNumberFormat="0" applyFont="0" applyAlignment="0" applyProtection="0">
      <alignment vertical="center"/>
    </xf>
    <xf numFmtId="0" fontId="21" fillId="19"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15" applyNumberFormat="0" applyFill="0" applyAlignment="0" applyProtection="0">
      <alignment vertical="center"/>
    </xf>
    <xf numFmtId="0" fontId="31" fillId="0" borderId="15" applyNumberFormat="0" applyFill="0" applyAlignment="0" applyProtection="0">
      <alignment vertical="center"/>
    </xf>
    <xf numFmtId="0" fontId="21" fillId="9" borderId="0" applyNumberFormat="0" applyBorder="0" applyAlignment="0" applyProtection="0">
      <alignment vertical="center"/>
    </xf>
    <xf numFmtId="0" fontId="19" fillId="0" borderId="13" applyNumberFormat="0" applyFill="0" applyAlignment="0" applyProtection="0">
      <alignment vertical="center"/>
    </xf>
    <xf numFmtId="0" fontId="21" fillId="8" borderId="0" applyNumberFormat="0" applyBorder="0" applyAlignment="0" applyProtection="0">
      <alignment vertical="center"/>
    </xf>
    <xf numFmtId="0" fontId="32" fillId="27" borderId="17" applyNumberFormat="0" applyAlignment="0" applyProtection="0">
      <alignment vertical="center"/>
    </xf>
    <xf numFmtId="0" fontId="33" fillId="27" borderId="12" applyNumberFormat="0" applyAlignment="0" applyProtection="0">
      <alignment vertical="center"/>
    </xf>
    <xf numFmtId="0" fontId="34" fillId="32" borderId="18" applyNumberFormat="0" applyAlignment="0" applyProtection="0">
      <alignment vertical="center"/>
    </xf>
    <xf numFmtId="0" fontId="18" fillId="14" borderId="0" applyNumberFormat="0" applyBorder="0" applyAlignment="0" applyProtection="0">
      <alignment vertical="center"/>
    </xf>
    <xf numFmtId="0" fontId="21" fillId="26" borderId="0" applyNumberFormat="0" applyBorder="0" applyAlignment="0" applyProtection="0">
      <alignment vertical="center"/>
    </xf>
    <xf numFmtId="0" fontId="25" fillId="0" borderId="14" applyNumberFormat="0" applyFill="0" applyAlignment="0" applyProtection="0">
      <alignment vertical="center"/>
    </xf>
    <xf numFmtId="0" fontId="30" fillId="0" borderId="16" applyNumberFormat="0" applyFill="0" applyAlignment="0" applyProtection="0">
      <alignment vertical="center"/>
    </xf>
    <xf numFmtId="0" fontId="23" fillId="13" borderId="0" applyNumberFormat="0" applyBorder="0" applyAlignment="0" applyProtection="0">
      <alignment vertical="center"/>
    </xf>
    <xf numFmtId="0" fontId="24" fillId="18" borderId="0" applyNumberFormat="0" applyBorder="0" applyAlignment="0" applyProtection="0">
      <alignment vertical="center"/>
    </xf>
    <xf numFmtId="0" fontId="18" fillId="29" borderId="0" applyNumberFormat="0" applyBorder="0" applyAlignment="0" applyProtection="0">
      <alignment vertical="center"/>
    </xf>
    <xf numFmtId="0" fontId="21" fillId="24" borderId="0" applyNumberFormat="0" applyBorder="0" applyAlignment="0" applyProtection="0">
      <alignment vertical="center"/>
    </xf>
    <xf numFmtId="0" fontId="18" fillId="12" borderId="0" applyNumberFormat="0" applyBorder="0" applyAlignment="0" applyProtection="0">
      <alignment vertical="center"/>
    </xf>
    <xf numFmtId="0" fontId="18" fillId="5" borderId="0" applyNumberFormat="0" applyBorder="0" applyAlignment="0" applyProtection="0">
      <alignment vertical="center"/>
    </xf>
    <xf numFmtId="0" fontId="18" fillId="28" borderId="0" applyNumberFormat="0" applyBorder="0" applyAlignment="0" applyProtection="0">
      <alignment vertical="center"/>
    </xf>
    <xf numFmtId="0" fontId="18" fillId="31" borderId="0" applyNumberFormat="0" applyBorder="0" applyAlignment="0" applyProtection="0">
      <alignment vertical="center"/>
    </xf>
    <xf numFmtId="0" fontId="21" fillId="23" borderId="0" applyNumberFormat="0" applyBorder="0" applyAlignment="0" applyProtection="0">
      <alignment vertical="center"/>
    </xf>
    <xf numFmtId="0" fontId="21" fillId="22"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21" fillId="25" borderId="0" applyNumberFormat="0" applyBorder="0" applyAlignment="0" applyProtection="0">
      <alignment vertical="center"/>
    </xf>
    <xf numFmtId="0" fontId="18" fillId="30" borderId="0" applyNumberFormat="0" applyBorder="0" applyAlignment="0" applyProtection="0">
      <alignment vertical="center"/>
    </xf>
    <xf numFmtId="0" fontId="21" fillId="17" borderId="0" applyNumberFormat="0" applyBorder="0" applyAlignment="0" applyProtection="0">
      <alignment vertical="center"/>
    </xf>
    <xf numFmtId="0" fontId="21" fillId="21" borderId="0" applyNumberFormat="0" applyBorder="0" applyAlignment="0" applyProtection="0">
      <alignment vertical="center"/>
    </xf>
    <xf numFmtId="0" fontId="18" fillId="3" borderId="0" applyNumberFormat="0" applyBorder="0" applyAlignment="0" applyProtection="0">
      <alignment vertical="center"/>
    </xf>
    <xf numFmtId="0" fontId="21" fillId="16" borderId="0" applyNumberFormat="0" applyBorder="0" applyAlignment="0" applyProtection="0">
      <alignment vertical="center"/>
    </xf>
    <xf numFmtId="0" fontId="0" fillId="0" borderId="0"/>
    <xf numFmtId="0" fontId="2" fillId="0" borderId="0">
      <alignment vertical="center"/>
    </xf>
  </cellStyleXfs>
  <cellXfs count="6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7" fillId="0" borderId="4" xfId="0"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176" fontId="7" fillId="0" borderId="4"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7" fillId="0" borderId="4" xfId="0" applyFont="1" applyFill="1" applyBorder="1" applyAlignment="1">
      <alignment vertical="center"/>
    </xf>
    <xf numFmtId="176" fontId="10" fillId="0" borderId="4" xfId="0"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7" fillId="0" borderId="5" xfId="0" applyFont="1" applyFill="1" applyBorder="1" applyAlignment="1">
      <alignment horizontal="center" vertical="center" wrapText="1"/>
    </xf>
    <xf numFmtId="14" fontId="9" fillId="0" borderId="4" xfId="0" applyNumberFormat="1" applyFont="1" applyBorder="1" applyAlignment="1">
      <alignment horizontal="center" vertical="center" wrapText="1"/>
    </xf>
    <xf numFmtId="0" fontId="9" fillId="0" borderId="6" xfId="0" applyFont="1" applyBorder="1" applyAlignment="1">
      <alignment horizontal="center" vertical="center" wrapText="1"/>
    </xf>
    <xf numFmtId="177" fontId="9" fillId="0" borderId="6" xfId="0" applyNumberFormat="1" applyFont="1" applyBorder="1" applyAlignment="1">
      <alignment horizontal="center" vertical="center" wrapText="1"/>
    </xf>
    <xf numFmtId="0" fontId="8" fillId="0" borderId="4" xfId="0" applyFont="1" applyBorder="1" applyAlignment="1">
      <alignment horizontal="center" vertical="center"/>
    </xf>
    <xf numFmtId="177" fontId="9" fillId="0" borderId="4" xfId="0" applyNumberFormat="1" applyFont="1" applyBorder="1" applyAlignment="1">
      <alignment horizontal="center" vertical="center" wrapText="1"/>
    </xf>
    <xf numFmtId="49" fontId="9" fillId="0" borderId="4" xfId="0" applyNumberFormat="1"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wrapText="1"/>
    </xf>
    <xf numFmtId="49" fontId="7" fillId="0" borderId="4" xfId="0" applyNumberFormat="1" applyFont="1" applyFill="1" applyBorder="1" applyAlignment="1" applyProtection="1">
      <alignment horizontal="center" vertical="center" wrapText="1"/>
    </xf>
    <xf numFmtId="0" fontId="11"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4" xfId="0" applyFont="1" applyFill="1" applyBorder="1" applyAlignment="1">
      <alignment horizontal="center" vertical="center"/>
    </xf>
    <xf numFmtId="0" fontId="10" fillId="0" borderId="4" xfId="0" applyFont="1" applyBorder="1" applyAlignment="1">
      <alignment horizontal="center" vertical="center" wrapText="1"/>
    </xf>
    <xf numFmtId="49" fontId="10" fillId="0" borderId="4" xfId="49"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179" fontId="7" fillId="0" borderId="4" xfId="0" applyNumberFormat="1" applyFont="1" applyFill="1" applyBorder="1" applyAlignment="1">
      <alignment horizontal="center" vertical="center"/>
    </xf>
    <xf numFmtId="14" fontId="8" fillId="0" borderId="4"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7" fillId="0" borderId="4" xfId="0" applyFont="1" applyFill="1" applyBorder="1" applyAlignment="1">
      <alignment vertical="center" wrapText="1"/>
    </xf>
    <xf numFmtId="0" fontId="13" fillId="0" borderId="4" xfId="0" applyFont="1" applyFill="1" applyBorder="1" applyAlignment="1">
      <alignment horizontal="center" vertical="center" wrapText="1"/>
    </xf>
    <xf numFmtId="177" fontId="8" fillId="0" borderId="4" xfId="0" applyNumberFormat="1" applyFont="1" applyFill="1" applyBorder="1" applyAlignment="1">
      <alignment horizontal="center" vertical="center" wrapText="1"/>
    </xf>
    <xf numFmtId="0" fontId="7" fillId="0" borderId="3" xfId="0" applyFont="1" applyFill="1" applyBorder="1" applyAlignment="1">
      <alignment vertical="center" wrapText="1"/>
    </xf>
    <xf numFmtId="49" fontId="8"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xf>
    <xf numFmtId="0" fontId="8"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1" fillId="0" borderId="4" xfId="0" applyFont="1" applyBorder="1">
      <alignment vertical="center"/>
    </xf>
    <xf numFmtId="0" fontId="0" fillId="0" borderId="0" xfId="0" applyAlignment="1">
      <alignment vertical="center" wrapText="1"/>
    </xf>
    <xf numFmtId="49" fontId="7" fillId="0" borderId="4" xfId="5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2"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49" fontId="14" fillId="0" borderId="7" xfId="0" applyNumberFormat="1" applyFont="1" applyFill="1" applyBorder="1" applyAlignment="1">
      <alignment horizontal="center" vertical="center" wrapText="1"/>
    </xf>
    <xf numFmtId="49" fontId="7" fillId="0" borderId="8" xfId="0" applyNumberFormat="1" applyFont="1" applyFill="1" applyBorder="1" applyAlignment="1" applyProtection="1">
      <alignment horizontal="center" vertical="center" wrapText="1"/>
    </xf>
    <xf numFmtId="0" fontId="15" fillId="0" borderId="4" xfId="0" applyFont="1" applyFill="1" applyBorder="1" applyAlignment="1">
      <alignment horizontal="center" vertical="center" wrapText="1"/>
    </xf>
    <xf numFmtId="49" fontId="7" fillId="0" borderId="9" xfId="0" applyNumberFormat="1" applyFont="1" applyFill="1" applyBorder="1" applyAlignment="1" applyProtection="1">
      <alignment horizontal="center" vertical="center" wrapText="1"/>
    </xf>
    <xf numFmtId="0" fontId="15" fillId="0" borderId="3" xfId="0"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49" fontId="14" fillId="0" borderId="10" xfId="0" applyNumberFormat="1" applyFont="1" applyFill="1" applyBorder="1" applyAlignment="1">
      <alignment horizontal="center" vertical="center" wrapText="1"/>
    </xf>
    <xf numFmtId="0" fontId="0" fillId="0" borderId="4" xfId="0" applyBorder="1">
      <alignment vertical="center"/>
    </xf>
    <xf numFmtId="0" fontId="9" fillId="0" borderId="4" xfId="0" applyFont="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4 3" xfId="49"/>
    <cellStyle name="常规 5"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0"/>
  <sheetViews>
    <sheetView tabSelected="1" topLeftCell="B396" workbookViewId="0">
      <selection activeCell="P438" sqref="P438"/>
    </sheetView>
  </sheetViews>
  <sheetFormatPr defaultColWidth="9" defaultRowHeight="13.5"/>
  <cols>
    <col min="1" max="1" width="9" hidden="1" customWidth="1"/>
    <col min="9" max="9" width="9.25"/>
    <col min="10" max="10" width="9" style="49"/>
  </cols>
  <sheetData>
    <row r="1" ht="18.75" spans="1:13">
      <c r="A1" s="1"/>
      <c r="B1" s="2" t="s">
        <v>0</v>
      </c>
      <c r="C1" s="2"/>
      <c r="D1" s="2"/>
      <c r="E1" s="2"/>
      <c r="F1" s="2"/>
      <c r="G1" s="2"/>
      <c r="H1" s="2"/>
      <c r="I1" s="2"/>
      <c r="J1" s="52"/>
      <c r="K1" s="2"/>
      <c r="L1" s="2"/>
      <c r="M1" s="2"/>
    </row>
    <row r="2" ht="25.5" spans="1:13">
      <c r="A2" s="3" t="s">
        <v>1</v>
      </c>
      <c r="B2" s="3"/>
      <c r="C2" s="3"/>
      <c r="D2" s="3"/>
      <c r="E2" s="3"/>
      <c r="F2" s="3"/>
      <c r="G2" s="3"/>
      <c r="H2" s="3"/>
      <c r="I2" s="3"/>
      <c r="J2" s="53"/>
      <c r="K2" s="3"/>
      <c r="L2" s="3"/>
      <c r="M2" s="3"/>
    </row>
    <row r="3" ht="25.5" spans="1:13">
      <c r="A3" s="4"/>
      <c r="B3" s="5" t="s">
        <v>2</v>
      </c>
      <c r="C3" s="5"/>
      <c r="D3" s="5"/>
      <c r="E3" s="5"/>
      <c r="F3" s="5"/>
      <c r="G3" s="5"/>
      <c r="H3" s="5"/>
      <c r="I3" s="5"/>
      <c r="J3" s="54"/>
      <c r="K3" s="5"/>
      <c r="L3" s="5"/>
      <c r="M3" s="9"/>
    </row>
    <row r="4" ht="36" spans="1:13">
      <c r="A4" s="6" t="s">
        <v>3</v>
      </c>
      <c r="B4" s="6" t="s">
        <v>4</v>
      </c>
      <c r="C4" s="6" t="s">
        <v>5</v>
      </c>
      <c r="D4" s="6" t="s">
        <v>6</v>
      </c>
      <c r="E4" s="6" t="s">
        <v>7</v>
      </c>
      <c r="F4" s="6" t="s">
        <v>8</v>
      </c>
      <c r="G4" s="7" t="s">
        <v>9</v>
      </c>
      <c r="H4" s="7" t="s">
        <v>10</v>
      </c>
      <c r="I4" s="6" t="s">
        <v>11</v>
      </c>
      <c r="J4" s="6" t="s">
        <v>12</v>
      </c>
      <c r="K4" s="6" t="s">
        <v>13</v>
      </c>
      <c r="L4" s="6" t="s">
        <v>14</v>
      </c>
      <c r="M4" s="6" t="s">
        <v>15</v>
      </c>
    </row>
    <row r="5" ht="56.25" spans="1:13">
      <c r="A5" s="15" t="s">
        <v>16</v>
      </c>
      <c r="B5" s="10">
        <v>1</v>
      </c>
      <c r="C5" s="15" t="s">
        <v>17</v>
      </c>
      <c r="D5" s="15" t="s">
        <v>18</v>
      </c>
      <c r="E5" s="15" t="s">
        <v>17</v>
      </c>
      <c r="F5" s="15" t="s">
        <v>19</v>
      </c>
      <c r="G5" s="15" t="s">
        <v>20</v>
      </c>
      <c r="H5" s="15" t="s">
        <v>21</v>
      </c>
      <c r="I5" s="55">
        <v>44091</v>
      </c>
      <c r="J5" s="15" t="s">
        <v>22</v>
      </c>
      <c r="K5" s="15" t="s">
        <v>23</v>
      </c>
      <c r="L5" s="10" t="s">
        <v>24</v>
      </c>
      <c r="M5" s="7"/>
    </row>
    <row r="6" ht="56.25" spans="1:13">
      <c r="A6" s="15" t="s">
        <v>25</v>
      </c>
      <c r="B6" s="10">
        <v>2</v>
      </c>
      <c r="C6" s="15" t="s">
        <v>26</v>
      </c>
      <c r="D6" s="15" t="s">
        <v>27</v>
      </c>
      <c r="E6" s="15" t="s">
        <v>26</v>
      </c>
      <c r="F6" s="15" t="s">
        <v>19</v>
      </c>
      <c r="G6" s="15" t="s">
        <v>20</v>
      </c>
      <c r="H6" s="15" t="s">
        <v>21</v>
      </c>
      <c r="I6" s="55">
        <v>44092</v>
      </c>
      <c r="J6" s="15" t="s">
        <v>22</v>
      </c>
      <c r="K6" s="15" t="s">
        <v>23</v>
      </c>
      <c r="L6" s="10" t="s">
        <v>24</v>
      </c>
      <c r="M6" s="7"/>
    </row>
    <row r="7" ht="67.5" spans="1:13">
      <c r="A7" s="15" t="s">
        <v>28</v>
      </c>
      <c r="B7" s="10">
        <v>3</v>
      </c>
      <c r="C7" s="15" t="s">
        <v>29</v>
      </c>
      <c r="D7" s="15" t="s">
        <v>30</v>
      </c>
      <c r="E7" s="15" t="s">
        <v>29</v>
      </c>
      <c r="F7" s="15" t="s">
        <v>31</v>
      </c>
      <c r="G7" s="15" t="s">
        <v>32</v>
      </c>
      <c r="H7" s="15" t="s">
        <v>21</v>
      </c>
      <c r="I7" s="55">
        <v>44087</v>
      </c>
      <c r="J7" s="15" t="s">
        <v>33</v>
      </c>
      <c r="K7" s="15" t="s">
        <v>34</v>
      </c>
      <c r="L7" s="10" t="s">
        <v>24</v>
      </c>
      <c r="M7" s="7"/>
    </row>
    <row r="8" ht="56.25" spans="1:13">
      <c r="A8" s="15" t="s">
        <v>35</v>
      </c>
      <c r="B8" s="10">
        <v>4</v>
      </c>
      <c r="C8" s="15" t="s">
        <v>36</v>
      </c>
      <c r="D8" s="15" t="s">
        <v>37</v>
      </c>
      <c r="E8" s="15" t="s">
        <v>36</v>
      </c>
      <c r="F8" s="15" t="s">
        <v>31</v>
      </c>
      <c r="G8" s="15" t="s">
        <v>20</v>
      </c>
      <c r="H8" s="15" t="s">
        <v>21</v>
      </c>
      <c r="I8" s="55">
        <v>44087</v>
      </c>
      <c r="J8" s="15" t="s">
        <v>22</v>
      </c>
      <c r="K8" s="15" t="s">
        <v>23</v>
      </c>
      <c r="L8" s="10" t="s">
        <v>24</v>
      </c>
      <c r="M8" s="7"/>
    </row>
    <row r="9" ht="56.25" spans="1:13">
      <c r="A9" s="15" t="s">
        <v>38</v>
      </c>
      <c r="B9" s="10">
        <v>5</v>
      </c>
      <c r="C9" s="15" t="s">
        <v>39</v>
      </c>
      <c r="D9" s="15" t="s">
        <v>40</v>
      </c>
      <c r="E9" s="15" t="s">
        <v>39</v>
      </c>
      <c r="F9" s="15" t="s">
        <v>31</v>
      </c>
      <c r="G9" s="15" t="s">
        <v>41</v>
      </c>
      <c r="H9" s="15" t="s">
        <v>21</v>
      </c>
      <c r="I9" s="55">
        <v>44086</v>
      </c>
      <c r="J9" s="15" t="s">
        <v>42</v>
      </c>
      <c r="K9" s="15" t="s">
        <v>43</v>
      </c>
      <c r="L9" s="10" t="s">
        <v>24</v>
      </c>
      <c r="M9" s="7"/>
    </row>
    <row r="10" ht="45" spans="1:13">
      <c r="A10" s="15" t="s">
        <v>44</v>
      </c>
      <c r="B10" s="10">
        <v>6</v>
      </c>
      <c r="C10" s="15" t="s">
        <v>45</v>
      </c>
      <c r="D10" s="15" t="s">
        <v>46</v>
      </c>
      <c r="E10" s="15" t="s">
        <v>45</v>
      </c>
      <c r="F10" s="15" t="s">
        <v>31</v>
      </c>
      <c r="G10" s="15" t="s">
        <v>47</v>
      </c>
      <c r="H10" s="15" t="s">
        <v>21</v>
      </c>
      <c r="I10" s="55">
        <v>44090</v>
      </c>
      <c r="J10" s="15" t="s">
        <v>42</v>
      </c>
      <c r="K10" s="15" t="s">
        <v>43</v>
      </c>
      <c r="L10" s="10" t="s">
        <v>24</v>
      </c>
      <c r="M10" s="7"/>
    </row>
    <row r="11" ht="45" spans="1:13">
      <c r="A11" s="15" t="s">
        <v>48</v>
      </c>
      <c r="B11" s="10">
        <v>7</v>
      </c>
      <c r="C11" s="15" t="s">
        <v>45</v>
      </c>
      <c r="D11" s="15" t="s">
        <v>46</v>
      </c>
      <c r="E11" s="15" t="s">
        <v>45</v>
      </c>
      <c r="F11" s="15" t="s">
        <v>31</v>
      </c>
      <c r="G11" s="15" t="s">
        <v>49</v>
      </c>
      <c r="H11" s="15" t="s">
        <v>21</v>
      </c>
      <c r="I11" s="55">
        <v>44090</v>
      </c>
      <c r="J11" s="15" t="s">
        <v>42</v>
      </c>
      <c r="K11" s="15" t="s">
        <v>43</v>
      </c>
      <c r="L11" s="10" t="s">
        <v>24</v>
      </c>
      <c r="M11" s="7"/>
    </row>
    <row r="12" ht="45" spans="1:13">
      <c r="A12" s="15" t="s">
        <v>50</v>
      </c>
      <c r="B12" s="10">
        <v>8</v>
      </c>
      <c r="C12" s="15" t="s">
        <v>51</v>
      </c>
      <c r="D12" s="15" t="s">
        <v>52</v>
      </c>
      <c r="E12" s="15" t="s">
        <v>51</v>
      </c>
      <c r="F12" s="15" t="s">
        <v>31</v>
      </c>
      <c r="G12" s="15" t="s">
        <v>53</v>
      </c>
      <c r="H12" s="15" t="s">
        <v>21</v>
      </c>
      <c r="I12" s="55">
        <v>44090</v>
      </c>
      <c r="J12" s="15" t="s">
        <v>42</v>
      </c>
      <c r="K12" s="15" t="s">
        <v>43</v>
      </c>
      <c r="L12" s="10" t="s">
        <v>24</v>
      </c>
      <c r="M12" s="7"/>
    </row>
    <row r="13" ht="45" spans="1:13">
      <c r="A13" s="15" t="s">
        <v>54</v>
      </c>
      <c r="B13" s="10">
        <v>9</v>
      </c>
      <c r="C13" s="15" t="s">
        <v>55</v>
      </c>
      <c r="D13" s="15" t="s">
        <v>56</v>
      </c>
      <c r="E13" s="15" t="s">
        <v>55</v>
      </c>
      <c r="F13" s="15" t="s">
        <v>31</v>
      </c>
      <c r="G13" s="15" t="s">
        <v>32</v>
      </c>
      <c r="H13" s="15" t="s">
        <v>21</v>
      </c>
      <c r="I13" s="55">
        <v>44090</v>
      </c>
      <c r="J13" s="15" t="s">
        <v>33</v>
      </c>
      <c r="K13" s="15" t="s">
        <v>34</v>
      </c>
      <c r="L13" s="10" t="s">
        <v>24</v>
      </c>
      <c r="M13" s="7"/>
    </row>
    <row r="14" ht="45" spans="1:13">
      <c r="A14" s="15" t="s">
        <v>57</v>
      </c>
      <c r="B14" s="10">
        <v>10</v>
      </c>
      <c r="C14" s="15" t="s">
        <v>58</v>
      </c>
      <c r="D14" s="15" t="s">
        <v>59</v>
      </c>
      <c r="E14" s="15" t="s">
        <v>58</v>
      </c>
      <c r="F14" s="15" t="s">
        <v>31</v>
      </c>
      <c r="G14" s="15" t="s">
        <v>60</v>
      </c>
      <c r="H14" s="15" t="s">
        <v>21</v>
      </c>
      <c r="I14" s="55">
        <v>43976</v>
      </c>
      <c r="J14" s="15" t="s">
        <v>61</v>
      </c>
      <c r="K14" s="15" t="s">
        <v>62</v>
      </c>
      <c r="L14" s="10" t="s">
        <v>24</v>
      </c>
      <c r="M14" s="7"/>
    </row>
    <row r="15" ht="33.75" spans="1:13">
      <c r="A15" s="15" t="s">
        <v>63</v>
      </c>
      <c r="B15" s="10">
        <v>11</v>
      </c>
      <c r="C15" s="15" t="s">
        <v>64</v>
      </c>
      <c r="D15" s="15" t="s">
        <v>65</v>
      </c>
      <c r="E15" s="15" t="s">
        <v>66</v>
      </c>
      <c r="F15" s="15" t="s">
        <v>31</v>
      </c>
      <c r="G15" s="15" t="s">
        <v>67</v>
      </c>
      <c r="H15" s="15" t="s">
        <v>68</v>
      </c>
      <c r="I15" s="55">
        <v>44080</v>
      </c>
      <c r="J15" s="15" t="s">
        <v>61</v>
      </c>
      <c r="K15" s="15" t="s">
        <v>62</v>
      </c>
      <c r="L15" s="10" t="s">
        <v>24</v>
      </c>
      <c r="M15" s="7"/>
    </row>
    <row r="16" ht="45" spans="1:13">
      <c r="A16" s="15" t="s">
        <v>69</v>
      </c>
      <c r="B16" s="10">
        <v>12</v>
      </c>
      <c r="C16" s="15" t="s">
        <v>70</v>
      </c>
      <c r="D16" s="15" t="s">
        <v>71</v>
      </c>
      <c r="E16" s="15" t="s">
        <v>70</v>
      </c>
      <c r="F16" s="15" t="s">
        <v>31</v>
      </c>
      <c r="G16" s="15" t="s">
        <v>72</v>
      </c>
      <c r="H16" s="15" t="s">
        <v>21</v>
      </c>
      <c r="I16" s="55">
        <v>44090</v>
      </c>
      <c r="J16" s="15" t="s">
        <v>42</v>
      </c>
      <c r="K16" s="15" t="s">
        <v>43</v>
      </c>
      <c r="L16" s="10" t="s">
        <v>24</v>
      </c>
      <c r="M16" s="7"/>
    </row>
    <row r="17" ht="56.25" spans="1:13">
      <c r="A17" s="15" t="s">
        <v>73</v>
      </c>
      <c r="B17" s="10">
        <v>13</v>
      </c>
      <c r="C17" s="15" t="s">
        <v>74</v>
      </c>
      <c r="D17" s="15" t="s">
        <v>75</v>
      </c>
      <c r="E17" s="15" t="s">
        <v>74</v>
      </c>
      <c r="F17" s="15" t="s">
        <v>31</v>
      </c>
      <c r="G17" s="15" t="s">
        <v>47</v>
      </c>
      <c r="H17" s="15" t="s">
        <v>21</v>
      </c>
      <c r="I17" s="55">
        <v>44091</v>
      </c>
      <c r="J17" s="15" t="s">
        <v>42</v>
      </c>
      <c r="K17" s="15" t="s">
        <v>43</v>
      </c>
      <c r="L17" s="10" t="s">
        <v>24</v>
      </c>
      <c r="M17" s="7"/>
    </row>
    <row r="18" ht="56.25" spans="1:13">
      <c r="A18" s="15" t="s">
        <v>76</v>
      </c>
      <c r="B18" s="10">
        <v>14</v>
      </c>
      <c r="C18" s="15" t="s">
        <v>74</v>
      </c>
      <c r="D18" s="15" t="s">
        <v>75</v>
      </c>
      <c r="E18" s="15" t="s">
        <v>74</v>
      </c>
      <c r="F18" s="15" t="s">
        <v>31</v>
      </c>
      <c r="G18" s="15" t="s">
        <v>77</v>
      </c>
      <c r="H18" s="15" t="s">
        <v>21</v>
      </c>
      <c r="I18" s="55">
        <v>44091</v>
      </c>
      <c r="J18" s="15" t="s">
        <v>42</v>
      </c>
      <c r="K18" s="15" t="s">
        <v>43</v>
      </c>
      <c r="L18" s="10" t="s">
        <v>24</v>
      </c>
      <c r="M18" s="7"/>
    </row>
    <row r="19" ht="33.75" spans="1:13">
      <c r="A19" s="50" t="s">
        <v>78</v>
      </c>
      <c r="B19" s="10">
        <v>15</v>
      </c>
      <c r="C19" s="50" t="s">
        <v>79</v>
      </c>
      <c r="D19" s="50" t="s">
        <v>64</v>
      </c>
      <c r="E19" s="50" t="s">
        <v>79</v>
      </c>
      <c r="F19" s="51" t="s">
        <v>80</v>
      </c>
      <c r="G19" s="50" t="s">
        <v>81</v>
      </c>
      <c r="H19" s="50" t="s">
        <v>82</v>
      </c>
      <c r="I19" s="50" t="s">
        <v>83</v>
      </c>
      <c r="J19" s="12" t="s">
        <v>61</v>
      </c>
      <c r="K19" s="15" t="s">
        <v>62</v>
      </c>
      <c r="L19" s="50" t="s">
        <v>24</v>
      </c>
      <c r="M19" s="56"/>
    </row>
    <row r="20" ht="33.75" spans="1:13">
      <c r="A20" s="50" t="s">
        <v>84</v>
      </c>
      <c r="B20" s="10">
        <v>16</v>
      </c>
      <c r="C20" s="50" t="s">
        <v>79</v>
      </c>
      <c r="D20" s="50" t="s">
        <v>64</v>
      </c>
      <c r="E20" s="50" t="s">
        <v>79</v>
      </c>
      <c r="F20" s="51" t="s">
        <v>80</v>
      </c>
      <c r="G20" s="50" t="s">
        <v>60</v>
      </c>
      <c r="H20" s="50" t="s">
        <v>68</v>
      </c>
      <c r="I20" s="50" t="s">
        <v>83</v>
      </c>
      <c r="J20" s="12" t="s">
        <v>61</v>
      </c>
      <c r="K20" s="15" t="s">
        <v>62</v>
      </c>
      <c r="L20" s="50" t="s">
        <v>24</v>
      </c>
      <c r="M20" s="56"/>
    </row>
    <row r="21" ht="45" spans="1:13">
      <c r="A21" s="50" t="s">
        <v>85</v>
      </c>
      <c r="B21" s="10">
        <v>17</v>
      </c>
      <c r="C21" s="50" t="s">
        <v>86</v>
      </c>
      <c r="D21" s="50" t="s">
        <v>87</v>
      </c>
      <c r="E21" s="50" t="s">
        <v>86</v>
      </c>
      <c r="F21" s="51" t="s">
        <v>80</v>
      </c>
      <c r="G21" s="50" t="s">
        <v>20</v>
      </c>
      <c r="H21" s="50" t="s">
        <v>21</v>
      </c>
      <c r="I21" s="50" t="s">
        <v>88</v>
      </c>
      <c r="J21" s="12" t="s">
        <v>22</v>
      </c>
      <c r="K21" s="15" t="s">
        <v>23</v>
      </c>
      <c r="L21" s="50" t="s">
        <v>24</v>
      </c>
      <c r="M21" s="56"/>
    </row>
    <row r="22" ht="45" spans="1:13">
      <c r="A22" s="50" t="s">
        <v>89</v>
      </c>
      <c r="B22" s="10">
        <v>18</v>
      </c>
      <c r="C22" s="50" t="s">
        <v>90</v>
      </c>
      <c r="D22" s="50" t="s">
        <v>91</v>
      </c>
      <c r="E22" s="50" t="s">
        <v>90</v>
      </c>
      <c r="F22" s="51" t="s">
        <v>80</v>
      </c>
      <c r="G22" s="50" t="s">
        <v>92</v>
      </c>
      <c r="H22" s="50" t="s">
        <v>21</v>
      </c>
      <c r="I22" s="50" t="s">
        <v>93</v>
      </c>
      <c r="J22" s="12" t="s">
        <v>94</v>
      </c>
      <c r="K22" s="15" t="s">
        <v>95</v>
      </c>
      <c r="L22" s="50" t="s">
        <v>24</v>
      </c>
      <c r="M22" s="56"/>
    </row>
    <row r="23" ht="45" spans="1:13">
      <c r="A23" s="50" t="s">
        <v>96</v>
      </c>
      <c r="B23" s="10">
        <v>19</v>
      </c>
      <c r="C23" s="50" t="s">
        <v>90</v>
      </c>
      <c r="D23" s="50" t="s">
        <v>91</v>
      </c>
      <c r="E23" s="50" t="s">
        <v>90</v>
      </c>
      <c r="F23" s="51" t="s">
        <v>80</v>
      </c>
      <c r="G23" s="50" t="s">
        <v>97</v>
      </c>
      <c r="H23" s="50" t="s">
        <v>21</v>
      </c>
      <c r="I23" s="50" t="s">
        <v>93</v>
      </c>
      <c r="J23" s="12" t="s">
        <v>94</v>
      </c>
      <c r="K23" s="15" t="s">
        <v>95</v>
      </c>
      <c r="L23" s="50" t="s">
        <v>24</v>
      </c>
      <c r="M23" s="56"/>
    </row>
    <row r="24" ht="45" spans="1:13">
      <c r="A24" s="50" t="s">
        <v>98</v>
      </c>
      <c r="B24" s="10">
        <v>20</v>
      </c>
      <c r="C24" s="50" t="s">
        <v>99</v>
      </c>
      <c r="D24" s="50" t="s">
        <v>100</v>
      </c>
      <c r="E24" s="50" t="s">
        <v>99</v>
      </c>
      <c r="F24" s="51" t="s">
        <v>80</v>
      </c>
      <c r="G24" s="50" t="s">
        <v>92</v>
      </c>
      <c r="H24" s="50" t="s">
        <v>21</v>
      </c>
      <c r="I24" s="50" t="s">
        <v>101</v>
      </c>
      <c r="J24" s="12" t="s">
        <v>94</v>
      </c>
      <c r="K24" s="15" t="s">
        <v>95</v>
      </c>
      <c r="L24" s="50" t="s">
        <v>24</v>
      </c>
      <c r="M24" s="56"/>
    </row>
    <row r="25" ht="45" spans="1:13">
      <c r="A25" s="50" t="s">
        <v>102</v>
      </c>
      <c r="B25" s="10">
        <v>21</v>
      </c>
      <c r="C25" s="50" t="s">
        <v>99</v>
      </c>
      <c r="D25" s="50" t="s">
        <v>100</v>
      </c>
      <c r="E25" s="50" t="s">
        <v>99</v>
      </c>
      <c r="F25" s="51" t="s">
        <v>80</v>
      </c>
      <c r="G25" s="50" t="s">
        <v>97</v>
      </c>
      <c r="H25" s="50" t="s">
        <v>21</v>
      </c>
      <c r="I25" s="50" t="s">
        <v>103</v>
      </c>
      <c r="J25" s="12" t="s">
        <v>94</v>
      </c>
      <c r="K25" s="15" t="s">
        <v>95</v>
      </c>
      <c r="L25" s="50" t="s">
        <v>24</v>
      </c>
      <c r="M25" s="56"/>
    </row>
    <row r="26" ht="45" spans="1:13">
      <c r="A26" s="50" t="s">
        <v>104</v>
      </c>
      <c r="B26" s="10">
        <v>22</v>
      </c>
      <c r="C26" s="50" t="s">
        <v>105</v>
      </c>
      <c r="D26" s="50" t="s">
        <v>100</v>
      </c>
      <c r="E26" s="50" t="s">
        <v>105</v>
      </c>
      <c r="F26" s="51" t="s">
        <v>80</v>
      </c>
      <c r="G26" s="50" t="s">
        <v>92</v>
      </c>
      <c r="H26" s="50" t="s">
        <v>21</v>
      </c>
      <c r="I26" s="50" t="s">
        <v>106</v>
      </c>
      <c r="J26" s="12" t="s">
        <v>94</v>
      </c>
      <c r="K26" s="15" t="s">
        <v>95</v>
      </c>
      <c r="L26" s="50" t="s">
        <v>24</v>
      </c>
      <c r="M26" s="56"/>
    </row>
    <row r="27" ht="45" spans="1:13">
      <c r="A27" s="50" t="s">
        <v>107</v>
      </c>
      <c r="B27" s="10">
        <v>23</v>
      </c>
      <c r="C27" s="50" t="s">
        <v>105</v>
      </c>
      <c r="D27" s="50" t="s">
        <v>100</v>
      </c>
      <c r="E27" s="50" t="s">
        <v>105</v>
      </c>
      <c r="F27" s="51" t="s">
        <v>80</v>
      </c>
      <c r="G27" s="50" t="s">
        <v>97</v>
      </c>
      <c r="H27" s="50" t="s">
        <v>21</v>
      </c>
      <c r="I27" s="50" t="s">
        <v>106</v>
      </c>
      <c r="J27" s="12" t="s">
        <v>94</v>
      </c>
      <c r="K27" s="15" t="s">
        <v>95</v>
      </c>
      <c r="L27" s="50" t="s">
        <v>24</v>
      </c>
      <c r="M27" s="56"/>
    </row>
    <row r="28" ht="45" spans="1:13">
      <c r="A28" s="50" t="s">
        <v>108</v>
      </c>
      <c r="B28" s="10">
        <v>24</v>
      </c>
      <c r="C28" s="50" t="s">
        <v>109</v>
      </c>
      <c r="D28" s="50" t="s">
        <v>110</v>
      </c>
      <c r="E28" s="50" t="s">
        <v>109</v>
      </c>
      <c r="F28" s="51" t="s">
        <v>80</v>
      </c>
      <c r="G28" s="50" t="s">
        <v>81</v>
      </c>
      <c r="H28" s="50" t="s">
        <v>21</v>
      </c>
      <c r="I28" s="50" t="s">
        <v>111</v>
      </c>
      <c r="J28" s="12" t="s">
        <v>61</v>
      </c>
      <c r="K28" s="15" t="s">
        <v>62</v>
      </c>
      <c r="L28" s="50" t="s">
        <v>24</v>
      </c>
      <c r="M28" s="56"/>
    </row>
    <row r="29" ht="45" spans="1:13">
      <c r="A29" s="50" t="s">
        <v>112</v>
      </c>
      <c r="B29" s="10">
        <v>25</v>
      </c>
      <c r="C29" s="50" t="s">
        <v>113</v>
      </c>
      <c r="D29" s="50" t="s">
        <v>114</v>
      </c>
      <c r="E29" s="50" t="s">
        <v>113</v>
      </c>
      <c r="F29" s="51" t="s">
        <v>80</v>
      </c>
      <c r="G29" s="50" t="s">
        <v>20</v>
      </c>
      <c r="H29" s="50" t="s">
        <v>21</v>
      </c>
      <c r="I29" s="50" t="s">
        <v>88</v>
      </c>
      <c r="J29" s="12" t="s">
        <v>22</v>
      </c>
      <c r="K29" s="15" t="s">
        <v>23</v>
      </c>
      <c r="L29" s="50" t="s">
        <v>24</v>
      </c>
      <c r="M29" s="56"/>
    </row>
    <row r="30" ht="45" spans="1:13">
      <c r="A30" s="50" t="s">
        <v>115</v>
      </c>
      <c r="B30" s="10">
        <v>26</v>
      </c>
      <c r="C30" s="50" t="s">
        <v>116</v>
      </c>
      <c r="D30" s="50" t="s">
        <v>117</v>
      </c>
      <c r="E30" s="50" t="s">
        <v>116</v>
      </c>
      <c r="F30" s="51" t="s">
        <v>80</v>
      </c>
      <c r="G30" s="50" t="s">
        <v>118</v>
      </c>
      <c r="H30" s="50" t="s">
        <v>21</v>
      </c>
      <c r="I30" s="50" t="s">
        <v>88</v>
      </c>
      <c r="J30" s="12" t="s">
        <v>22</v>
      </c>
      <c r="K30" s="15" t="s">
        <v>23</v>
      </c>
      <c r="L30" s="50" t="s">
        <v>24</v>
      </c>
      <c r="M30" s="56"/>
    </row>
    <row r="31" ht="45" spans="1:13">
      <c r="A31" s="50" t="s">
        <v>119</v>
      </c>
      <c r="B31" s="10">
        <v>27</v>
      </c>
      <c r="C31" s="50" t="s">
        <v>120</v>
      </c>
      <c r="D31" s="50" t="s">
        <v>121</v>
      </c>
      <c r="E31" s="50" t="s">
        <v>120</v>
      </c>
      <c r="F31" s="51" t="s">
        <v>80</v>
      </c>
      <c r="G31" s="50" t="s">
        <v>122</v>
      </c>
      <c r="H31" s="50" t="s">
        <v>21</v>
      </c>
      <c r="I31" s="50" t="s">
        <v>123</v>
      </c>
      <c r="J31" s="12" t="s">
        <v>94</v>
      </c>
      <c r="K31" s="15" t="s">
        <v>95</v>
      </c>
      <c r="L31" s="50" t="s">
        <v>24</v>
      </c>
      <c r="M31" s="56"/>
    </row>
    <row r="32" ht="45" spans="1:13">
      <c r="A32" s="50" t="s">
        <v>124</v>
      </c>
      <c r="B32" s="10">
        <v>28</v>
      </c>
      <c r="C32" s="50" t="s">
        <v>125</v>
      </c>
      <c r="D32" s="50" t="s">
        <v>117</v>
      </c>
      <c r="E32" s="50" t="s">
        <v>125</v>
      </c>
      <c r="F32" s="51" t="s">
        <v>80</v>
      </c>
      <c r="G32" s="50" t="s">
        <v>126</v>
      </c>
      <c r="H32" s="50" t="s">
        <v>21</v>
      </c>
      <c r="I32" s="50" t="s">
        <v>123</v>
      </c>
      <c r="J32" s="12" t="s">
        <v>22</v>
      </c>
      <c r="K32" s="15" t="s">
        <v>23</v>
      </c>
      <c r="L32" s="50" t="s">
        <v>24</v>
      </c>
      <c r="M32" s="56"/>
    </row>
    <row r="33" ht="45" spans="1:13">
      <c r="A33" s="50" t="s">
        <v>127</v>
      </c>
      <c r="B33" s="10">
        <v>29</v>
      </c>
      <c r="C33" s="50" t="s">
        <v>128</v>
      </c>
      <c r="D33" s="50" t="s">
        <v>129</v>
      </c>
      <c r="E33" s="50" t="s">
        <v>128</v>
      </c>
      <c r="F33" s="51" t="s">
        <v>80</v>
      </c>
      <c r="G33" s="50" t="s">
        <v>130</v>
      </c>
      <c r="H33" s="50" t="s">
        <v>21</v>
      </c>
      <c r="I33" s="50" t="s">
        <v>131</v>
      </c>
      <c r="J33" s="12" t="s">
        <v>94</v>
      </c>
      <c r="K33" s="15" t="s">
        <v>95</v>
      </c>
      <c r="L33" s="50" t="s">
        <v>24</v>
      </c>
      <c r="M33" s="56"/>
    </row>
    <row r="34" ht="45" spans="1:13">
      <c r="A34" s="50" t="s">
        <v>132</v>
      </c>
      <c r="B34" s="10">
        <v>30</v>
      </c>
      <c r="C34" s="50" t="s">
        <v>128</v>
      </c>
      <c r="D34" s="50" t="s">
        <v>129</v>
      </c>
      <c r="E34" s="50" t="s">
        <v>128</v>
      </c>
      <c r="F34" s="51" t="s">
        <v>80</v>
      </c>
      <c r="G34" s="50" t="s">
        <v>133</v>
      </c>
      <c r="H34" s="50" t="s">
        <v>21</v>
      </c>
      <c r="I34" s="50" t="s">
        <v>134</v>
      </c>
      <c r="J34" s="12" t="s">
        <v>94</v>
      </c>
      <c r="K34" s="15" t="s">
        <v>95</v>
      </c>
      <c r="L34" s="50" t="s">
        <v>24</v>
      </c>
      <c r="M34" s="56"/>
    </row>
    <row r="35" ht="45" spans="1:13">
      <c r="A35" s="50" t="s">
        <v>135</v>
      </c>
      <c r="B35" s="10">
        <v>31</v>
      </c>
      <c r="C35" s="50" t="s">
        <v>136</v>
      </c>
      <c r="D35" s="50" t="s">
        <v>137</v>
      </c>
      <c r="E35" s="50" t="s">
        <v>136</v>
      </c>
      <c r="F35" s="51" t="s">
        <v>80</v>
      </c>
      <c r="G35" s="50" t="s">
        <v>122</v>
      </c>
      <c r="H35" s="50" t="s">
        <v>21</v>
      </c>
      <c r="I35" s="50" t="s">
        <v>138</v>
      </c>
      <c r="J35" s="12" t="s">
        <v>94</v>
      </c>
      <c r="K35" s="15" t="s">
        <v>95</v>
      </c>
      <c r="L35" s="50" t="s">
        <v>24</v>
      </c>
      <c r="M35" s="56"/>
    </row>
    <row r="36" ht="45" spans="1:13">
      <c r="A36" s="50" t="s">
        <v>139</v>
      </c>
      <c r="B36" s="10">
        <v>32</v>
      </c>
      <c r="C36" s="50" t="s">
        <v>136</v>
      </c>
      <c r="D36" s="50" t="s">
        <v>137</v>
      </c>
      <c r="E36" s="50" t="s">
        <v>136</v>
      </c>
      <c r="F36" s="51" t="s">
        <v>80</v>
      </c>
      <c r="G36" s="50" t="s">
        <v>140</v>
      </c>
      <c r="H36" s="50" t="s">
        <v>21</v>
      </c>
      <c r="I36" s="50" t="s">
        <v>141</v>
      </c>
      <c r="J36" s="12" t="s">
        <v>94</v>
      </c>
      <c r="K36" s="15" t="s">
        <v>95</v>
      </c>
      <c r="L36" s="50" t="s">
        <v>24</v>
      </c>
      <c r="M36" s="56"/>
    </row>
    <row r="37" ht="56.25" spans="1:13">
      <c r="A37" s="50" t="s">
        <v>142</v>
      </c>
      <c r="B37" s="10">
        <v>33</v>
      </c>
      <c r="C37" s="50" t="s">
        <v>143</v>
      </c>
      <c r="D37" s="50" t="s">
        <v>144</v>
      </c>
      <c r="E37" s="50" t="s">
        <v>143</v>
      </c>
      <c r="F37" s="51" t="s">
        <v>80</v>
      </c>
      <c r="G37" s="50" t="s">
        <v>145</v>
      </c>
      <c r="H37" s="50" t="s">
        <v>21</v>
      </c>
      <c r="I37" s="50" t="s">
        <v>146</v>
      </c>
      <c r="J37" s="12" t="s">
        <v>94</v>
      </c>
      <c r="K37" s="15" t="s">
        <v>95</v>
      </c>
      <c r="L37" s="50" t="s">
        <v>24</v>
      </c>
      <c r="M37" s="56"/>
    </row>
    <row r="38" ht="45" spans="1:13">
      <c r="A38" s="50" t="s">
        <v>147</v>
      </c>
      <c r="B38" s="10">
        <v>34</v>
      </c>
      <c r="C38" s="50" t="s">
        <v>148</v>
      </c>
      <c r="D38" s="50" t="s">
        <v>149</v>
      </c>
      <c r="E38" s="50" t="s">
        <v>148</v>
      </c>
      <c r="F38" s="51" t="s">
        <v>80</v>
      </c>
      <c r="G38" s="50" t="s">
        <v>150</v>
      </c>
      <c r="H38" s="50" t="s">
        <v>21</v>
      </c>
      <c r="I38" s="50" t="s">
        <v>151</v>
      </c>
      <c r="J38" s="12" t="s">
        <v>94</v>
      </c>
      <c r="K38" s="15" t="s">
        <v>95</v>
      </c>
      <c r="L38" s="50" t="s">
        <v>24</v>
      </c>
      <c r="M38" s="56"/>
    </row>
    <row r="39" ht="45" spans="1:13">
      <c r="A39" s="50" t="s">
        <v>152</v>
      </c>
      <c r="B39" s="10">
        <v>35</v>
      </c>
      <c r="C39" s="50" t="s">
        <v>153</v>
      </c>
      <c r="D39" s="50" t="s">
        <v>149</v>
      </c>
      <c r="E39" s="50" t="s">
        <v>153</v>
      </c>
      <c r="F39" s="51" t="s">
        <v>80</v>
      </c>
      <c r="G39" s="50" t="s">
        <v>150</v>
      </c>
      <c r="H39" s="50" t="s">
        <v>21</v>
      </c>
      <c r="I39" s="50" t="s">
        <v>138</v>
      </c>
      <c r="J39" s="12" t="s">
        <v>94</v>
      </c>
      <c r="K39" s="15" t="s">
        <v>95</v>
      </c>
      <c r="L39" s="50" t="s">
        <v>24</v>
      </c>
      <c r="M39" s="56"/>
    </row>
    <row r="40" ht="45" spans="1:13">
      <c r="A40" s="50" t="s">
        <v>154</v>
      </c>
      <c r="B40" s="10">
        <v>36</v>
      </c>
      <c r="C40" s="50" t="s">
        <v>155</v>
      </c>
      <c r="D40" s="50" t="s">
        <v>149</v>
      </c>
      <c r="E40" s="50" t="s">
        <v>155</v>
      </c>
      <c r="F40" s="51" t="s">
        <v>80</v>
      </c>
      <c r="G40" s="50" t="s">
        <v>150</v>
      </c>
      <c r="H40" s="50" t="s">
        <v>21</v>
      </c>
      <c r="I40" s="50" t="s">
        <v>156</v>
      </c>
      <c r="J40" s="12" t="s">
        <v>94</v>
      </c>
      <c r="K40" s="15" t="s">
        <v>95</v>
      </c>
      <c r="L40" s="50" t="s">
        <v>24</v>
      </c>
      <c r="M40" s="56"/>
    </row>
    <row r="41" ht="45" spans="1:13">
      <c r="A41" s="50" t="s">
        <v>157</v>
      </c>
      <c r="B41" s="10">
        <v>37</v>
      </c>
      <c r="C41" s="50" t="s">
        <v>155</v>
      </c>
      <c r="D41" s="50" t="s">
        <v>149</v>
      </c>
      <c r="E41" s="50" t="s">
        <v>155</v>
      </c>
      <c r="F41" s="51" t="s">
        <v>80</v>
      </c>
      <c r="G41" s="50" t="s">
        <v>158</v>
      </c>
      <c r="H41" s="50" t="s">
        <v>21</v>
      </c>
      <c r="I41" s="50" t="s">
        <v>156</v>
      </c>
      <c r="J41" s="12" t="s">
        <v>94</v>
      </c>
      <c r="K41" s="15" t="s">
        <v>95</v>
      </c>
      <c r="L41" s="50" t="s">
        <v>24</v>
      </c>
      <c r="M41" s="56"/>
    </row>
    <row r="42" ht="45" spans="1:13">
      <c r="A42" s="50" t="s">
        <v>159</v>
      </c>
      <c r="B42" s="10">
        <v>38</v>
      </c>
      <c r="C42" s="50" t="s">
        <v>160</v>
      </c>
      <c r="D42" s="50" t="s">
        <v>161</v>
      </c>
      <c r="E42" s="50" t="s">
        <v>160</v>
      </c>
      <c r="F42" s="51" t="s">
        <v>80</v>
      </c>
      <c r="G42" s="50" t="s">
        <v>162</v>
      </c>
      <c r="H42" s="50" t="s">
        <v>21</v>
      </c>
      <c r="I42" s="50" t="s">
        <v>163</v>
      </c>
      <c r="J42" s="12" t="s">
        <v>94</v>
      </c>
      <c r="K42" s="15" t="s">
        <v>95</v>
      </c>
      <c r="L42" s="50" t="s">
        <v>24</v>
      </c>
      <c r="M42" s="56"/>
    </row>
    <row r="43" ht="45" spans="1:13">
      <c r="A43" s="50" t="s">
        <v>164</v>
      </c>
      <c r="B43" s="10">
        <v>39</v>
      </c>
      <c r="C43" s="50" t="s">
        <v>165</v>
      </c>
      <c r="D43" s="50" t="s">
        <v>149</v>
      </c>
      <c r="E43" s="50" t="s">
        <v>165</v>
      </c>
      <c r="F43" s="51" t="s">
        <v>80</v>
      </c>
      <c r="G43" s="50" t="s">
        <v>150</v>
      </c>
      <c r="H43" s="50" t="s">
        <v>21</v>
      </c>
      <c r="I43" s="50" t="s">
        <v>166</v>
      </c>
      <c r="J43" s="12" t="s">
        <v>94</v>
      </c>
      <c r="K43" s="15" t="s">
        <v>95</v>
      </c>
      <c r="L43" s="50" t="s">
        <v>24</v>
      </c>
      <c r="M43" s="56"/>
    </row>
    <row r="44" ht="45" spans="1:13">
      <c r="A44" s="50" t="s">
        <v>167</v>
      </c>
      <c r="B44" s="10">
        <v>40</v>
      </c>
      <c r="C44" s="50" t="s">
        <v>168</v>
      </c>
      <c r="D44" s="50" t="s">
        <v>149</v>
      </c>
      <c r="E44" s="50" t="s">
        <v>168</v>
      </c>
      <c r="F44" s="51" t="s">
        <v>80</v>
      </c>
      <c r="G44" s="50" t="s">
        <v>20</v>
      </c>
      <c r="H44" s="50" t="s">
        <v>21</v>
      </c>
      <c r="I44" s="50" t="s">
        <v>88</v>
      </c>
      <c r="J44" s="12" t="s">
        <v>22</v>
      </c>
      <c r="K44" s="15" t="s">
        <v>23</v>
      </c>
      <c r="L44" s="50" t="s">
        <v>24</v>
      </c>
      <c r="M44" s="56"/>
    </row>
    <row r="45" ht="45" spans="1:13">
      <c r="A45" s="50" t="s">
        <v>169</v>
      </c>
      <c r="B45" s="10">
        <v>41</v>
      </c>
      <c r="C45" s="50" t="s">
        <v>170</v>
      </c>
      <c r="D45" s="50" t="s">
        <v>171</v>
      </c>
      <c r="E45" s="50" t="s">
        <v>170</v>
      </c>
      <c r="F45" s="51" t="s">
        <v>80</v>
      </c>
      <c r="G45" s="50" t="s">
        <v>172</v>
      </c>
      <c r="H45" s="50" t="s">
        <v>21</v>
      </c>
      <c r="I45" s="50" t="s">
        <v>88</v>
      </c>
      <c r="J45" s="12" t="s">
        <v>33</v>
      </c>
      <c r="K45" s="15" t="s">
        <v>34</v>
      </c>
      <c r="L45" s="50" t="s">
        <v>24</v>
      </c>
      <c r="M45" s="56"/>
    </row>
    <row r="46" ht="45" spans="1:13">
      <c r="A46" s="50" t="s">
        <v>173</v>
      </c>
      <c r="B46" s="10">
        <v>42</v>
      </c>
      <c r="C46" s="50" t="s">
        <v>174</v>
      </c>
      <c r="D46" s="50" t="s">
        <v>149</v>
      </c>
      <c r="E46" s="50" t="s">
        <v>174</v>
      </c>
      <c r="F46" s="51" t="s">
        <v>80</v>
      </c>
      <c r="G46" s="50" t="s">
        <v>172</v>
      </c>
      <c r="H46" s="50" t="s">
        <v>21</v>
      </c>
      <c r="I46" s="50" t="s">
        <v>88</v>
      </c>
      <c r="J46" s="12" t="s">
        <v>33</v>
      </c>
      <c r="K46" s="15" t="s">
        <v>34</v>
      </c>
      <c r="L46" s="50" t="s">
        <v>24</v>
      </c>
      <c r="M46" s="56"/>
    </row>
    <row r="47" ht="45" spans="1:13">
      <c r="A47" s="50" t="s">
        <v>175</v>
      </c>
      <c r="B47" s="10">
        <v>43</v>
      </c>
      <c r="C47" s="50" t="s">
        <v>176</v>
      </c>
      <c r="D47" s="50" t="s">
        <v>177</v>
      </c>
      <c r="E47" s="50" t="s">
        <v>176</v>
      </c>
      <c r="F47" s="51" t="s">
        <v>80</v>
      </c>
      <c r="G47" s="50" t="s">
        <v>32</v>
      </c>
      <c r="H47" s="50" t="s">
        <v>21</v>
      </c>
      <c r="I47" s="50" t="s">
        <v>178</v>
      </c>
      <c r="J47" s="12" t="s">
        <v>33</v>
      </c>
      <c r="K47" s="15" t="s">
        <v>34</v>
      </c>
      <c r="L47" s="50" t="s">
        <v>24</v>
      </c>
      <c r="M47" s="56"/>
    </row>
    <row r="48" ht="45" spans="1:13">
      <c r="A48" s="50" t="s">
        <v>179</v>
      </c>
      <c r="B48" s="10">
        <v>44</v>
      </c>
      <c r="C48" s="50" t="s">
        <v>180</v>
      </c>
      <c r="D48" s="50" t="s">
        <v>177</v>
      </c>
      <c r="E48" s="50" t="s">
        <v>180</v>
      </c>
      <c r="F48" s="51" t="s">
        <v>80</v>
      </c>
      <c r="G48" s="50" t="s">
        <v>32</v>
      </c>
      <c r="H48" s="50" t="s">
        <v>21</v>
      </c>
      <c r="I48" s="50" t="s">
        <v>178</v>
      </c>
      <c r="J48" s="12" t="s">
        <v>33</v>
      </c>
      <c r="K48" s="15" t="s">
        <v>34</v>
      </c>
      <c r="L48" s="50" t="s">
        <v>24</v>
      </c>
      <c r="M48" s="56"/>
    </row>
    <row r="49" ht="45" spans="1:13">
      <c r="A49" s="50" t="s">
        <v>181</v>
      </c>
      <c r="B49" s="10">
        <v>45</v>
      </c>
      <c r="C49" s="50" t="s">
        <v>182</v>
      </c>
      <c r="D49" s="50" t="s">
        <v>183</v>
      </c>
      <c r="E49" s="50" t="s">
        <v>182</v>
      </c>
      <c r="F49" s="51" t="s">
        <v>80</v>
      </c>
      <c r="G49" s="50" t="s">
        <v>32</v>
      </c>
      <c r="H49" s="50" t="s">
        <v>21</v>
      </c>
      <c r="I49" s="50" t="s">
        <v>178</v>
      </c>
      <c r="J49" s="12" t="s">
        <v>33</v>
      </c>
      <c r="K49" s="15" t="s">
        <v>34</v>
      </c>
      <c r="L49" s="50" t="s">
        <v>24</v>
      </c>
      <c r="M49" s="56"/>
    </row>
    <row r="50" ht="45" spans="1:13">
      <c r="A50" s="50" t="s">
        <v>184</v>
      </c>
      <c r="B50" s="10">
        <v>46</v>
      </c>
      <c r="C50" s="50" t="s">
        <v>185</v>
      </c>
      <c r="D50" s="50" t="s">
        <v>186</v>
      </c>
      <c r="E50" s="50" t="s">
        <v>185</v>
      </c>
      <c r="F50" s="51" t="s">
        <v>80</v>
      </c>
      <c r="G50" s="50" t="s">
        <v>92</v>
      </c>
      <c r="H50" s="50" t="s">
        <v>21</v>
      </c>
      <c r="I50" s="50" t="s">
        <v>187</v>
      </c>
      <c r="J50" s="12" t="s">
        <v>94</v>
      </c>
      <c r="K50" s="15" t="s">
        <v>95</v>
      </c>
      <c r="L50" s="50" t="s">
        <v>24</v>
      </c>
      <c r="M50" s="56"/>
    </row>
    <row r="51" ht="45" spans="1:13">
      <c r="A51" s="50" t="s">
        <v>188</v>
      </c>
      <c r="B51" s="10">
        <v>47</v>
      </c>
      <c r="C51" s="50" t="s">
        <v>189</v>
      </c>
      <c r="D51" s="50" t="s">
        <v>190</v>
      </c>
      <c r="E51" s="50" t="s">
        <v>189</v>
      </c>
      <c r="F51" s="51" t="s">
        <v>80</v>
      </c>
      <c r="G51" s="50" t="s">
        <v>191</v>
      </c>
      <c r="H51" s="50" t="s">
        <v>21</v>
      </c>
      <c r="I51" s="50" t="s">
        <v>88</v>
      </c>
      <c r="J51" s="12" t="s">
        <v>33</v>
      </c>
      <c r="K51" s="15" t="s">
        <v>191</v>
      </c>
      <c r="L51" s="50" t="s">
        <v>24</v>
      </c>
      <c r="M51" s="56"/>
    </row>
    <row r="52" ht="45" spans="1:13">
      <c r="A52" s="50" t="s">
        <v>192</v>
      </c>
      <c r="B52" s="10">
        <v>48</v>
      </c>
      <c r="C52" s="50" t="s">
        <v>193</v>
      </c>
      <c r="D52" s="50" t="s">
        <v>194</v>
      </c>
      <c r="E52" s="50" t="s">
        <v>193</v>
      </c>
      <c r="F52" s="51" t="s">
        <v>80</v>
      </c>
      <c r="G52" s="50" t="s">
        <v>150</v>
      </c>
      <c r="H52" s="50" t="s">
        <v>21</v>
      </c>
      <c r="I52" s="50" t="s">
        <v>141</v>
      </c>
      <c r="J52" s="12" t="s">
        <v>94</v>
      </c>
      <c r="K52" s="15" t="s">
        <v>95</v>
      </c>
      <c r="L52" s="50" t="s">
        <v>24</v>
      </c>
      <c r="M52" s="56"/>
    </row>
    <row r="53" ht="45" spans="1:13">
      <c r="A53" s="50" t="s">
        <v>195</v>
      </c>
      <c r="B53" s="10">
        <v>49</v>
      </c>
      <c r="C53" s="50" t="s">
        <v>193</v>
      </c>
      <c r="D53" s="50" t="s">
        <v>194</v>
      </c>
      <c r="E53" s="50" t="s">
        <v>193</v>
      </c>
      <c r="F53" s="51" t="s">
        <v>80</v>
      </c>
      <c r="G53" s="50" t="s">
        <v>158</v>
      </c>
      <c r="H53" s="50" t="s">
        <v>21</v>
      </c>
      <c r="I53" s="50" t="s">
        <v>141</v>
      </c>
      <c r="J53" s="12" t="s">
        <v>94</v>
      </c>
      <c r="K53" s="15" t="s">
        <v>95</v>
      </c>
      <c r="L53" s="50" t="s">
        <v>24</v>
      </c>
      <c r="M53" s="56"/>
    </row>
    <row r="54" ht="45" spans="1:13">
      <c r="A54" s="50" t="s">
        <v>196</v>
      </c>
      <c r="B54" s="10">
        <v>50</v>
      </c>
      <c r="C54" s="50" t="s">
        <v>197</v>
      </c>
      <c r="D54" s="50" t="s">
        <v>198</v>
      </c>
      <c r="E54" s="50" t="s">
        <v>197</v>
      </c>
      <c r="F54" s="51" t="s">
        <v>80</v>
      </c>
      <c r="G54" s="50" t="s">
        <v>20</v>
      </c>
      <c r="H54" s="50" t="s">
        <v>21</v>
      </c>
      <c r="I54" s="50" t="s">
        <v>178</v>
      </c>
      <c r="J54" s="12" t="s">
        <v>22</v>
      </c>
      <c r="K54" s="15" t="s">
        <v>23</v>
      </c>
      <c r="L54" s="50" t="s">
        <v>24</v>
      </c>
      <c r="M54" s="56"/>
    </row>
    <row r="55" ht="45" spans="1:13">
      <c r="A55" s="50" t="s">
        <v>199</v>
      </c>
      <c r="B55" s="10">
        <v>51</v>
      </c>
      <c r="C55" s="50" t="s">
        <v>200</v>
      </c>
      <c r="D55" s="50" t="s">
        <v>201</v>
      </c>
      <c r="E55" s="50" t="s">
        <v>200</v>
      </c>
      <c r="F55" s="51" t="s">
        <v>80</v>
      </c>
      <c r="G55" s="50" t="s">
        <v>20</v>
      </c>
      <c r="H55" s="50" t="s">
        <v>21</v>
      </c>
      <c r="I55" s="50" t="s">
        <v>178</v>
      </c>
      <c r="J55" s="12" t="s">
        <v>22</v>
      </c>
      <c r="K55" s="15" t="s">
        <v>23</v>
      </c>
      <c r="L55" s="50" t="s">
        <v>24</v>
      </c>
      <c r="M55" s="56"/>
    </row>
    <row r="56" ht="45" spans="1:13">
      <c r="A56" s="50" t="s">
        <v>202</v>
      </c>
      <c r="B56" s="10">
        <v>52</v>
      </c>
      <c r="C56" s="50" t="s">
        <v>200</v>
      </c>
      <c r="D56" s="50" t="s">
        <v>201</v>
      </c>
      <c r="E56" s="50" t="s">
        <v>200</v>
      </c>
      <c r="F56" s="51" t="s">
        <v>80</v>
      </c>
      <c r="G56" s="50" t="s">
        <v>203</v>
      </c>
      <c r="H56" s="50" t="s">
        <v>21</v>
      </c>
      <c r="I56" s="50" t="s">
        <v>178</v>
      </c>
      <c r="J56" s="12" t="s">
        <v>22</v>
      </c>
      <c r="K56" s="15" t="s">
        <v>23</v>
      </c>
      <c r="L56" s="50" t="s">
        <v>24</v>
      </c>
      <c r="M56" s="56"/>
    </row>
    <row r="57" ht="56.25" spans="1:13">
      <c r="A57" s="50" t="s">
        <v>204</v>
      </c>
      <c r="B57" s="10">
        <v>53</v>
      </c>
      <c r="C57" s="50" t="s">
        <v>205</v>
      </c>
      <c r="D57" s="50" t="s">
        <v>206</v>
      </c>
      <c r="E57" s="50" t="s">
        <v>205</v>
      </c>
      <c r="F57" s="51" t="s">
        <v>80</v>
      </c>
      <c r="G57" s="50" t="s">
        <v>207</v>
      </c>
      <c r="H57" s="50" t="s">
        <v>21</v>
      </c>
      <c r="I57" s="50" t="s">
        <v>178</v>
      </c>
      <c r="J57" s="12" t="s">
        <v>42</v>
      </c>
      <c r="K57" s="15" t="s">
        <v>208</v>
      </c>
      <c r="L57" s="50" t="s">
        <v>24</v>
      </c>
      <c r="M57" s="56"/>
    </row>
    <row r="58" ht="56.25" spans="1:13">
      <c r="A58" s="50" t="s">
        <v>209</v>
      </c>
      <c r="B58" s="10">
        <v>54</v>
      </c>
      <c r="C58" s="50" t="s">
        <v>205</v>
      </c>
      <c r="D58" s="50" t="s">
        <v>206</v>
      </c>
      <c r="E58" s="50" t="s">
        <v>205</v>
      </c>
      <c r="F58" s="51" t="s">
        <v>80</v>
      </c>
      <c r="G58" s="50" t="s">
        <v>210</v>
      </c>
      <c r="H58" s="50" t="s">
        <v>21</v>
      </c>
      <c r="I58" s="50" t="s">
        <v>178</v>
      </c>
      <c r="J58" s="12" t="s">
        <v>42</v>
      </c>
      <c r="K58" s="15" t="s">
        <v>43</v>
      </c>
      <c r="L58" s="50" t="s">
        <v>24</v>
      </c>
      <c r="M58" s="56"/>
    </row>
    <row r="59" ht="56.25" spans="1:13">
      <c r="A59" s="50" t="s">
        <v>211</v>
      </c>
      <c r="B59" s="10">
        <v>55</v>
      </c>
      <c r="C59" s="50" t="s">
        <v>212</v>
      </c>
      <c r="D59" s="50" t="s">
        <v>213</v>
      </c>
      <c r="E59" s="50" t="s">
        <v>212</v>
      </c>
      <c r="F59" s="51" t="s">
        <v>80</v>
      </c>
      <c r="G59" s="50" t="s">
        <v>214</v>
      </c>
      <c r="H59" s="50" t="s">
        <v>21</v>
      </c>
      <c r="I59" s="50" t="s">
        <v>88</v>
      </c>
      <c r="J59" s="12" t="s">
        <v>42</v>
      </c>
      <c r="K59" s="15" t="s">
        <v>43</v>
      </c>
      <c r="L59" s="50" t="s">
        <v>24</v>
      </c>
      <c r="M59" s="56"/>
    </row>
    <row r="60" ht="45" spans="1:13">
      <c r="A60" s="50" t="s">
        <v>215</v>
      </c>
      <c r="B60" s="10">
        <v>56</v>
      </c>
      <c r="C60" s="50" t="s">
        <v>216</v>
      </c>
      <c r="D60" s="50" t="s">
        <v>217</v>
      </c>
      <c r="E60" s="50" t="s">
        <v>216</v>
      </c>
      <c r="F60" s="51" t="s">
        <v>80</v>
      </c>
      <c r="G60" s="50" t="s">
        <v>32</v>
      </c>
      <c r="H60" s="50" t="s">
        <v>21</v>
      </c>
      <c r="I60" s="50" t="s">
        <v>178</v>
      </c>
      <c r="J60" s="12" t="s">
        <v>33</v>
      </c>
      <c r="K60" s="15" t="s">
        <v>34</v>
      </c>
      <c r="L60" s="50" t="s">
        <v>24</v>
      </c>
      <c r="M60" s="56"/>
    </row>
    <row r="61" ht="45" spans="1:13">
      <c r="A61" s="50" t="s">
        <v>218</v>
      </c>
      <c r="B61" s="10">
        <v>57</v>
      </c>
      <c r="C61" s="50" t="s">
        <v>219</v>
      </c>
      <c r="D61" s="50" t="s">
        <v>217</v>
      </c>
      <c r="E61" s="50" t="s">
        <v>219</v>
      </c>
      <c r="F61" s="51" t="s">
        <v>80</v>
      </c>
      <c r="G61" s="50" t="s">
        <v>32</v>
      </c>
      <c r="H61" s="50" t="s">
        <v>21</v>
      </c>
      <c r="I61" s="50" t="s">
        <v>178</v>
      </c>
      <c r="J61" s="12" t="s">
        <v>33</v>
      </c>
      <c r="K61" s="15" t="s">
        <v>34</v>
      </c>
      <c r="L61" s="50" t="s">
        <v>24</v>
      </c>
      <c r="M61" s="56"/>
    </row>
    <row r="62" ht="45" spans="1:13">
      <c r="A62" s="50" t="s">
        <v>220</v>
      </c>
      <c r="B62" s="10">
        <v>58</v>
      </c>
      <c r="C62" s="50" t="s">
        <v>221</v>
      </c>
      <c r="D62" s="50" t="s">
        <v>183</v>
      </c>
      <c r="E62" s="50" t="s">
        <v>221</v>
      </c>
      <c r="F62" s="51" t="s">
        <v>80</v>
      </c>
      <c r="G62" s="50" t="s">
        <v>32</v>
      </c>
      <c r="H62" s="50" t="s">
        <v>21</v>
      </c>
      <c r="I62" s="50" t="s">
        <v>178</v>
      </c>
      <c r="J62" s="12" t="s">
        <v>33</v>
      </c>
      <c r="K62" s="15" t="s">
        <v>34</v>
      </c>
      <c r="L62" s="50" t="s">
        <v>24</v>
      </c>
      <c r="M62" s="56"/>
    </row>
    <row r="63" ht="45" spans="1:13">
      <c r="A63" s="50" t="s">
        <v>222</v>
      </c>
      <c r="B63" s="10">
        <v>59</v>
      </c>
      <c r="C63" s="50" t="s">
        <v>223</v>
      </c>
      <c r="D63" s="50" t="s">
        <v>224</v>
      </c>
      <c r="E63" s="50" t="s">
        <v>223</v>
      </c>
      <c r="F63" s="51" t="s">
        <v>80</v>
      </c>
      <c r="G63" s="50" t="s">
        <v>32</v>
      </c>
      <c r="H63" s="50" t="s">
        <v>21</v>
      </c>
      <c r="I63" s="50" t="s">
        <v>178</v>
      </c>
      <c r="J63" s="12" t="s">
        <v>33</v>
      </c>
      <c r="K63" s="15" t="s">
        <v>34</v>
      </c>
      <c r="L63" s="50" t="s">
        <v>24</v>
      </c>
      <c r="M63" s="56"/>
    </row>
    <row r="64" ht="45" spans="1:13">
      <c r="A64" s="50" t="s">
        <v>225</v>
      </c>
      <c r="B64" s="10">
        <v>60</v>
      </c>
      <c r="C64" s="50" t="s">
        <v>226</v>
      </c>
      <c r="D64" s="50" t="s">
        <v>190</v>
      </c>
      <c r="E64" s="50" t="s">
        <v>226</v>
      </c>
      <c r="F64" s="51" t="s">
        <v>80</v>
      </c>
      <c r="G64" s="50" t="s">
        <v>207</v>
      </c>
      <c r="H64" s="50" t="s">
        <v>21</v>
      </c>
      <c r="I64" s="50" t="s">
        <v>178</v>
      </c>
      <c r="J64" s="12" t="s">
        <v>42</v>
      </c>
      <c r="K64" s="15" t="s">
        <v>208</v>
      </c>
      <c r="L64" s="50" t="s">
        <v>24</v>
      </c>
      <c r="M64" s="56"/>
    </row>
    <row r="65" ht="45" spans="1:13">
      <c r="A65" s="50" t="s">
        <v>227</v>
      </c>
      <c r="B65" s="10">
        <v>61</v>
      </c>
      <c r="C65" s="50" t="s">
        <v>228</v>
      </c>
      <c r="D65" s="50" t="s">
        <v>229</v>
      </c>
      <c r="E65" s="50" t="s">
        <v>228</v>
      </c>
      <c r="F65" s="51" t="s">
        <v>80</v>
      </c>
      <c r="G65" s="50" t="s">
        <v>92</v>
      </c>
      <c r="H65" s="50" t="s">
        <v>21</v>
      </c>
      <c r="I65" s="50" t="s">
        <v>230</v>
      </c>
      <c r="J65" s="12" t="s">
        <v>94</v>
      </c>
      <c r="K65" s="15" t="s">
        <v>95</v>
      </c>
      <c r="L65" s="50" t="s">
        <v>24</v>
      </c>
      <c r="M65" s="56"/>
    </row>
    <row r="66" ht="45" spans="1:13">
      <c r="A66" s="50" t="s">
        <v>231</v>
      </c>
      <c r="B66" s="10">
        <v>62</v>
      </c>
      <c r="C66" s="50" t="s">
        <v>228</v>
      </c>
      <c r="D66" s="50" t="s">
        <v>229</v>
      </c>
      <c r="E66" s="50" t="s">
        <v>228</v>
      </c>
      <c r="F66" s="51" t="s">
        <v>80</v>
      </c>
      <c r="G66" s="50" t="s">
        <v>97</v>
      </c>
      <c r="H66" s="50" t="s">
        <v>21</v>
      </c>
      <c r="I66" s="50" t="s">
        <v>232</v>
      </c>
      <c r="J66" s="12" t="s">
        <v>94</v>
      </c>
      <c r="K66" s="15" t="s">
        <v>95</v>
      </c>
      <c r="L66" s="50" t="s">
        <v>24</v>
      </c>
      <c r="M66" s="56"/>
    </row>
    <row r="67" ht="45" spans="1:13">
      <c r="A67" s="50" t="s">
        <v>233</v>
      </c>
      <c r="B67" s="10">
        <v>63</v>
      </c>
      <c r="C67" s="50" t="s">
        <v>234</v>
      </c>
      <c r="D67" s="50" t="s">
        <v>235</v>
      </c>
      <c r="E67" s="50" t="s">
        <v>234</v>
      </c>
      <c r="F67" s="51" t="s">
        <v>80</v>
      </c>
      <c r="G67" s="50" t="s">
        <v>150</v>
      </c>
      <c r="H67" s="50" t="s">
        <v>21</v>
      </c>
      <c r="I67" s="50" t="s">
        <v>138</v>
      </c>
      <c r="J67" s="12" t="s">
        <v>94</v>
      </c>
      <c r="K67" s="15" t="s">
        <v>95</v>
      </c>
      <c r="L67" s="50" t="s">
        <v>24</v>
      </c>
      <c r="M67" s="56"/>
    </row>
    <row r="68" ht="45" spans="1:13">
      <c r="A68" s="50" t="s">
        <v>236</v>
      </c>
      <c r="B68" s="10">
        <v>64</v>
      </c>
      <c r="C68" s="50" t="s">
        <v>237</v>
      </c>
      <c r="D68" s="50" t="s">
        <v>238</v>
      </c>
      <c r="E68" s="50" t="s">
        <v>237</v>
      </c>
      <c r="F68" s="51" t="s">
        <v>80</v>
      </c>
      <c r="G68" s="50" t="s">
        <v>150</v>
      </c>
      <c r="H68" s="50" t="s">
        <v>21</v>
      </c>
      <c r="I68" s="50" t="s">
        <v>239</v>
      </c>
      <c r="J68" s="12" t="s">
        <v>94</v>
      </c>
      <c r="K68" s="15" t="s">
        <v>95</v>
      </c>
      <c r="L68" s="50" t="s">
        <v>24</v>
      </c>
      <c r="M68" s="56"/>
    </row>
    <row r="69" ht="33.75" spans="1:13">
      <c r="A69" s="57" t="s">
        <v>240</v>
      </c>
      <c r="B69" s="10">
        <v>65</v>
      </c>
      <c r="C69" s="57" t="s">
        <v>64</v>
      </c>
      <c r="D69" s="57" t="s">
        <v>64</v>
      </c>
      <c r="E69" s="57" t="s">
        <v>241</v>
      </c>
      <c r="F69" s="57" t="s">
        <v>242</v>
      </c>
      <c r="G69" s="57" t="s">
        <v>243</v>
      </c>
      <c r="H69" s="57" t="s">
        <v>64</v>
      </c>
      <c r="I69" s="57" t="s">
        <v>88</v>
      </c>
      <c r="J69" s="57" t="s">
        <v>42</v>
      </c>
      <c r="K69" s="57" t="s">
        <v>244</v>
      </c>
      <c r="L69" s="58" t="s">
        <v>24</v>
      </c>
      <c r="M69" s="56"/>
    </row>
    <row r="70" ht="22.5" spans="1:13">
      <c r="A70" s="57" t="s">
        <v>245</v>
      </c>
      <c r="B70" s="10">
        <v>66</v>
      </c>
      <c r="C70" s="57" t="s">
        <v>64</v>
      </c>
      <c r="D70" s="57" t="s">
        <v>64</v>
      </c>
      <c r="E70" s="57" t="s">
        <v>246</v>
      </c>
      <c r="F70" s="57" t="s">
        <v>242</v>
      </c>
      <c r="G70" s="57" t="s">
        <v>60</v>
      </c>
      <c r="H70" s="57" t="s">
        <v>64</v>
      </c>
      <c r="I70" s="57" t="s">
        <v>239</v>
      </c>
      <c r="J70" s="57" t="s">
        <v>61</v>
      </c>
      <c r="K70" s="57" t="s">
        <v>60</v>
      </c>
      <c r="L70" s="58" t="s">
        <v>24</v>
      </c>
      <c r="M70" s="56"/>
    </row>
    <row r="71" ht="22.5" spans="1:13">
      <c r="A71" s="57" t="s">
        <v>247</v>
      </c>
      <c r="B71" s="10">
        <v>67</v>
      </c>
      <c r="C71" s="57" t="s">
        <v>64</v>
      </c>
      <c r="D71" s="57" t="s">
        <v>64</v>
      </c>
      <c r="E71" s="57" t="s">
        <v>248</v>
      </c>
      <c r="F71" s="57" t="s">
        <v>242</v>
      </c>
      <c r="G71" s="57" t="s">
        <v>249</v>
      </c>
      <c r="H71" s="57" t="s">
        <v>64</v>
      </c>
      <c r="I71" s="57" t="s">
        <v>88</v>
      </c>
      <c r="J71" s="57" t="s">
        <v>33</v>
      </c>
      <c r="K71" s="57" t="s">
        <v>250</v>
      </c>
      <c r="L71" s="58" t="s">
        <v>24</v>
      </c>
      <c r="M71" s="56"/>
    </row>
    <row r="72" ht="22.5" spans="1:13">
      <c r="A72" s="57" t="s">
        <v>251</v>
      </c>
      <c r="B72" s="10">
        <v>68</v>
      </c>
      <c r="C72" s="57" t="s">
        <v>64</v>
      </c>
      <c r="D72" s="57" t="s">
        <v>64</v>
      </c>
      <c r="E72" s="57" t="s">
        <v>252</v>
      </c>
      <c r="F72" s="57" t="s">
        <v>242</v>
      </c>
      <c r="G72" s="57" t="s">
        <v>32</v>
      </c>
      <c r="H72" s="57" t="s">
        <v>64</v>
      </c>
      <c r="I72" s="57" t="s">
        <v>88</v>
      </c>
      <c r="J72" s="57" t="s">
        <v>33</v>
      </c>
      <c r="K72" s="57" t="s">
        <v>253</v>
      </c>
      <c r="L72" s="58" t="s">
        <v>24</v>
      </c>
      <c r="M72" s="56"/>
    </row>
    <row r="73" ht="33.75" spans="1:13">
      <c r="A73" s="57" t="s">
        <v>254</v>
      </c>
      <c r="B73" s="10">
        <v>69</v>
      </c>
      <c r="C73" s="57" t="s">
        <v>64</v>
      </c>
      <c r="D73" s="57" t="s">
        <v>64</v>
      </c>
      <c r="E73" s="57" t="s">
        <v>255</v>
      </c>
      <c r="F73" s="57" t="s">
        <v>242</v>
      </c>
      <c r="G73" s="57" t="s">
        <v>32</v>
      </c>
      <c r="H73" s="57" t="s">
        <v>64</v>
      </c>
      <c r="I73" s="57" t="s">
        <v>88</v>
      </c>
      <c r="J73" s="57" t="s">
        <v>33</v>
      </c>
      <c r="K73" s="57" t="s">
        <v>253</v>
      </c>
      <c r="L73" s="58" t="s">
        <v>24</v>
      </c>
      <c r="M73" s="56"/>
    </row>
    <row r="74" ht="22.5" spans="1:13">
      <c r="A74" s="57" t="s">
        <v>256</v>
      </c>
      <c r="B74" s="10">
        <v>70</v>
      </c>
      <c r="C74" s="57" t="s">
        <v>64</v>
      </c>
      <c r="D74" s="57" t="s">
        <v>64</v>
      </c>
      <c r="E74" s="57" t="s">
        <v>257</v>
      </c>
      <c r="F74" s="57" t="s">
        <v>242</v>
      </c>
      <c r="G74" s="57" t="s">
        <v>32</v>
      </c>
      <c r="H74" s="57" t="s">
        <v>64</v>
      </c>
      <c r="I74" s="57" t="s">
        <v>88</v>
      </c>
      <c r="J74" s="57" t="s">
        <v>33</v>
      </c>
      <c r="K74" s="57" t="s">
        <v>253</v>
      </c>
      <c r="L74" s="58" t="s">
        <v>24</v>
      </c>
      <c r="M74" s="56"/>
    </row>
    <row r="75" ht="22.5" spans="1:13">
      <c r="A75" s="57" t="s">
        <v>258</v>
      </c>
      <c r="B75" s="10">
        <v>71</v>
      </c>
      <c r="C75" s="57" t="s">
        <v>64</v>
      </c>
      <c r="D75" s="57" t="s">
        <v>64</v>
      </c>
      <c r="E75" s="57" t="s">
        <v>259</v>
      </c>
      <c r="F75" s="57" t="s">
        <v>242</v>
      </c>
      <c r="G75" s="57" t="s">
        <v>32</v>
      </c>
      <c r="H75" s="57" t="s">
        <v>64</v>
      </c>
      <c r="I75" s="57" t="s">
        <v>88</v>
      </c>
      <c r="J75" s="57" t="s">
        <v>33</v>
      </c>
      <c r="K75" s="57" t="s">
        <v>253</v>
      </c>
      <c r="L75" s="58" t="s">
        <v>24</v>
      </c>
      <c r="M75" s="56"/>
    </row>
    <row r="76" ht="22.5" spans="1:13">
      <c r="A76" s="57" t="s">
        <v>260</v>
      </c>
      <c r="B76" s="10">
        <v>72</v>
      </c>
      <c r="C76" s="57" t="s">
        <v>64</v>
      </c>
      <c r="D76" s="57" t="s">
        <v>64</v>
      </c>
      <c r="E76" s="57" t="s">
        <v>261</v>
      </c>
      <c r="F76" s="57" t="s">
        <v>242</v>
      </c>
      <c r="G76" s="57" t="s">
        <v>20</v>
      </c>
      <c r="H76" s="57" t="s">
        <v>64</v>
      </c>
      <c r="I76" s="57" t="s">
        <v>88</v>
      </c>
      <c r="J76" s="57" t="s">
        <v>22</v>
      </c>
      <c r="K76" s="57" t="s">
        <v>262</v>
      </c>
      <c r="L76" s="58" t="s">
        <v>24</v>
      </c>
      <c r="M76" s="56"/>
    </row>
    <row r="77" ht="22.5" spans="1:13">
      <c r="A77" s="57" t="s">
        <v>263</v>
      </c>
      <c r="B77" s="10">
        <v>73</v>
      </c>
      <c r="C77" s="57" t="s">
        <v>64</v>
      </c>
      <c r="D77" s="57" t="s">
        <v>64</v>
      </c>
      <c r="E77" s="57" t="s">
        <v>264</v>
      </c>
      <c r="F77" s="57" t="s">
        <v>242</v>
      </c>
      <c r="G77" s="57" t="s">
        <v>32</v>
      </c>
      <c r="H77" s="57" t="s">
        <v>64</v>
      </c>
      <c r="I77" s="57" t="s">
        <v>88</v>
      </c>
      <c r="J77" s="57" t="s">
        <v>33</v>
      </c>
      <c r="K77" s="57" t="s">
        <v>253</v>
      </c>
      <c r="L77" s="58" t="s">
        <v>24</v>
      </c>
      <c r="M77" s="56"/>
    </row>
    <row r="78" ht="22.5" spans="1:13">
      <c r="A78" s="57" t="s">
        <v>265</v>
      </c>
      <c r="B78" s="10">
        <v>74</v>
      </c>
      <c r="C78" s="57" t="s">
        <v>64</v>
      </c>
      <c r="D78" s="57" t="s">
        <v>64</v>
      </c>
      <c r="E78" s="57" t="s">
        <v>266</v>
      </c>
      <c r="F78" s="57" t="s">
        <v>242</v>
      </c>
      <c r="G78" s="57" t="s">
        <v>20</v>
      </c>
      <c r="H78" s="57" t="s">
        <v>64</v>
      </c>
      <c r="I78" s="57" t="s">
        <v>88</v>
      </c>
      <c r="J78" s="57" t="s">
        <v>22</v>
      </c>
      <c r="K78" s="57" t="s">
        <v>262</v>
      </c>
      <c r="L78" s="58" t="s">
        <v>24</v>
      </c>
      <c r="M78" s="56"/>
    </row>
    <row r="79" ht="22.5" spans="1:13">
      <c r="A79" s="57" t="s">
        <v>267</v>
      </c>
      <c r="B79" s="10">
        <v>75</v>
      </c>
      <c r="C79" s="57" t="s">
        <v>64</v>
      </c>
      <c r="D79" s="57" t="s">
        <v>64</v>
      </c>
      <c r="E79" s="57" t="s">
        <v>268</v>
      </c>
      <c r="F79" s="57" t="s">
        <v>242</v>
      </c>
      <c r="G79" s="57" t="s">
        <v>20</v>
      </c>
      <c r="H79" s="57" t="s">
        <v>64</v>
      </c>
      <c r="I79" s="57" t="s">
        <v>88</v>
      </c>
      <c r="J79" s="57" t="s">
        <v>22</v>
      </c>
      <c r="K79" s="57" t="s">
        <v>262</v>
      </c>
      <c r="L79" s="58" t="s">
        <v>24</v>
      </c>
      <c r="M79" s="56"/>
    </row>
    <row r="80" ht="33.75" spans="1:13">
      <c r="A80" s="57" t="s">
        <v>269</v>
      </c>
      <c r="B80" s="10">
        <v>76</v>
      </c>
      <c r="C80" s="57" t="s">
        <v>64</v>
      </c>
      <c r="D80" s="57" t="s">
        <v>64</v>
      </c>
      <c r="E80" s="57" t="s">
        <v>270</v>
      </c>
      <c r="F80" s="57" t="s">
        <v>242</v>
      </c>
      <c r="G80" s="57" t="s">
        <v>191</v>
      </c>
      <c r="H80" s="57" t="s">
        <v>64</v>
      </c>
      <c r="I80" s="57" t="s">
        <v>239</v>
      </c>
      <c r="J80" s="57" t="s">
        <v>33</v>
      </c>
      <c r="K80" s="57" t="s">
        <v>271</v>
      </c>
      <c r="L80" s="58" t="s">
        <v>24</v>
      </c>
      <c r="M80" s="56"/>
    </row>
    <row r="81" ht="22.5" spans="1:13">
      <c r="A81" s="57" t="s">
        <v>272</v>
      </c>
      <c r="B81" s="10">
        <v>77</v>
      </c>
      <c r="C81" s="57" t="s">
        <v>64</v>
      </c>
      <c r="D81" s="57" t="s">
        <v>64</v>
      </c>
      <c r="E81" s="57" t="s">
        <v>273</v>
      </c>
      <c r="F81" s="57" t="s">
        <v>242</v>
      </c>
      <c r="G81" s="57" t="s">
        <v>32</v>
      </c>
      <c r="H81" s="57" t="s">
        <v>64</v>
      </c>
      <c r="I81" s="57" t="s">
        <v>88</v>
      </c>
      <c r="J81" s="57" t="s">
        <v>33</v>
      </c>
      <c r="K81" s="57" t="s">
        <v>253</v>
      </c>
      <c r="L81" s="58" t="s">
        <v>24</v>
      </c>
      <c r="M81" s="56"/>
    </row>
    <row r="82" ht="22.5" spans="1:13">
      <c r="A82" s="57" t="s">
        <v>274</v>
      </c>
      <c r="B82" s="10">
        <v>78</v>
      </c>
      <c r="C82" s="57" t="s">
        <v>64</v>
      </c>
      <c r="D82" s="57" t="s">
        <v>64</v>
      </c>
      <c r="E82" s="57" t="s">
        <v>275</v>
      </c>
      <c r="F82" s="57" t="s">
        <v>242</v>
      </c>
      <c r="G82" s="57" t="s">
        <v>276</v>
      </c>
      <c r="H82" s="57" t="s">
        <v>64</v>
      </c>
      <c r="I82" s="57" t="s">
        <v>88</v>
      </c>
      <c r="J82" s="57" t="s">
        <v>33</v>
      </c>
      <c r="K82" s="57" t="s">
        <v>277</v>
      </c>
      <c r="L82" s="58" t="s">
        <v>24</v>
      </c>
      <c r="M82" s="56"/>
    </row>
    <row r="83" ht="33.75" spans="1:13">
      <c r="A83" s="57" t="s">
        <v>278</v>
      </c>
      <c r="B83" s="10">
        <v>79</v>
      </c>
      <c r="C83" s="57" t="s">
        <v>64</v>
      </c>
      <c r="D83" s="57" t="s">
        <v>64</v>
      </c>
      <c r="E83" s="57" t="s">
        <v>279</v>
      </c>
      <c r="F83" s="57" t="s">
        <v>242</v>
      </c>
      <c r="G83" s="57" t="s">
        <v>32</v>
      </c>
      <c r="H83" s="57" t="s">
        <v>64</v>
      </c>
      <c r="I83" s="57" t="s">
        <v>88</v>
      </c>
      <c r="J83" s="57" t="s">
        <v>33</v>
      </c>
      <c r="K83" s="57" t="s">
        <v>253</v>
      </c>
      <c r="L83" s="58" t="s">
        <v>24</v>
      </c>
      <c r="M83" s="56"/>
    </row>
    <row r="84" ht="67.5" spans="1:13">
      <c r="A84" s="57" t="s">
        <v>280</v>
      </c>
      <c r="B84" s="10">
        <v>80</v>
      </c>
      <c r="C84" s="57" t="s">
        <v>64</v>
      </c>
      <c r="D84" s="57" t="s">
        <v>281</v>
      </c>
      <c r="E84" s="57" t="s">
        <v>282</v>
      </c>
      <c r="F84" s="57" t="s">
        <v>242</v>
      </c>
      <c r="G84" s="57" t="s">
        <v>283</v>
      </c>
      <c r="H84" s="57" t="s">
        <v>64</v>
      </c>
      <c r="I84" s="57" t="s">
        <v>88</v>
      </c>
      <c r="J84" s="57" t="s">
        <v>22</v>
      </c>
      <c r="K84" s="57" t="s">
        <v>262</v>
      </c>
      <c r="L84" s="58" t="s">
        <v>24</v>
      </c>
      <c r="M84" s="56"/>
    </row>
    <row r="85" ht="22.5" spans="1:13">
      <c r="A85" s="57" t="s">
        <v>284</v>
      </c>
      <c r="B85" s="10">
        <v>81</v>
      </c>
      <c r="C85" s="57" t="s">
        <v>64</v>
      </c>
      <c r="D85" s="57" t="s">
        <v>64</v>
      </c>
      <c r="E85" s="57" t="s">
        <v>285</v>
      </c>
      <c r="F85" s="57" t="s">
        <v>242</v>
      </c>
      <c r="G85" s="57" t="s">
        <v>286</v>
      </c>
      <c r="H85" s="57" t="s">
        <v>64</v>
      </c>
      <c r="I85" s="57" t="s">
        <v>88</v>
      </c>
      <c r="J85" s="57" t="s">
        <v>33</v>
      </c>
      <c r="K85" s="57" t="s">
        <v>277</v>
      </c>
      <c r="L85" s="58" t="s">
        <v>24</v>
      </c>
      <c r="M85" s="56"/>
    </row>
    <row r="86" ht="33.75" spans="1:13">
      <c r="A86" s="57" t="s">
        <v>287</v>
      </c>
      <c r="B86" s="10">
        <v>82</v>
      </c>
      <c r="C86" s="57" t="s">
        <v>64</v>
      </c>
      <c r="D86" s="57" t="s">
        <v>64</v>
      </c>
      <c r="E86" s="57" t="s">
        <v>288</v>
      </c>
      <c r="F86" s="57" t="s">
        <v>242</v>
      </c>
      <c r="G86" s="57" t="s">
        <v>20</v>
      </c>
      <c r="H86" s="57" t="s">
        <v>64</v>
      </c>
      <c r="I86" s="57" t="s">
        <v>178</v>
      </c>
      <c r="J86" s="57" t="s">
        <v>22</v>
      </c>
      <c r="K86" s="57" t="s">
        <v>262</v>
      </c>
      <c r="L86" s="58" t="s">
        <v>24</v>
      </c>
      <c r="M86" s="56"/>
    </row>
    <row r="87" ht="22.5" spans="1:13">
      <c r="A87" s="57" t="s">
        <v>289</v>
      </c>
      <c r="B87" s="10">
        <v>83</v>
      </c>
      <c r="C87" s="57" t="s">
        <v>64</v>
      </c>
      <c r="D87" s="57" t="s">
        <v>64</v>
      </c>
      <c r="E87" s="57" t="s">
        <v>290</v>
      </c>
      <c r="F87" s="57" t="s">
        <v>242</v>
      </c>
      <c r="G87" s="57" t="s">
        <v>32</v>
      </c>
      <c r="H87" s="57" t="s">
        <v>64</v>
      </c>
      <c r="I87" s="57" t="s">
        <v>178</v>
      </c>
      <c r="J87" s="57" t="s">
        <v>33</v>
      </c>
      <c r="K87" s="57" t="s">
        <v>253</v>
      </c>
      <c r="L87" s="58" t="s">
        <v>24</v>
      </c>
      <c r="M87" s="56"/>
    </row>
    <row r="88" ht="22.5" spans="1:13">
      <c r="A88" s="57" t="s">
        <v>291</v>
      </c>
      <c r="B88" s="10">
        <v>84</v>
      </c>
      <c r="C88" s="57" t="s">
        <v>64</v>
      </c>
      <c r="D88" s="57" t="s">
        <v>64</v>
      </c>
      <c r="E88" s="57" t="s">
        <v>292</v>
      </c>
      <c r="F88" s="57" t="s">
        <v>242</v>
      </c>
      <c r="G88" s="57" t="s">
        <v>293</v>
      </c>
      <c r="H88" s="57" t="s">
        <v>64</v>
      </c>
      <c r="I88" s="57" t="s">
        <v>88</v>
      </c>
      <c r="J88" s="57" t="s">
        <v>42</v>
      </c>
      <c r="K88" s="57" t="s">
        <v>43</v>
      </c>
      <c r="L88" s="58" t="s">
        <v>24</v>
      </c>
      <c r="M88" s="56"/>
    </row>
    <row r="89" ht="22.5" spans="1:13">
      <c r="A89" s="57" t="s">
        <v>294</v>
      </c>
      <c r="B89" s="10">
        <v>85</v>
      </c>
      <c r="C89" s="57" t="s">
        <v>64</v>
      </c>
      <c r="D89" s="57" t="s">
        <v>64</v>
      </c>
      <c r="E89" s="57" t="s">
        <v>295</v>
      </c>
      <c r="F89" s="57" t="s">
        <v>242</v>
      </c>
      <c r="G89" s="57" t="s">
        <v>32</v>
      </c>
      <c r="H89" s="57" t="s">
        <v>64</v>
      </c>
      <c r="I89" s="57" t="s">
        <v>178</v>
      </c>
      <c r="J89" s="57" t="s">
        <v>33</v>
      </c>
      <c r="K89" s="57" t="s">
        <v>253</v>
      </c>
      <c r="L89" s="58" t="s">
        <v>24</v>
      </c>
      <c r="M89" s="56"/>
    </row>
    <row r="90" ht="22.5" spans="1:13">
      <c r="A90" s="57" t="s">
        <v>296</v>
      </c>
      <c r="B90" s="10">
        <v>86</v>
      </c>
      <c r="C90" s="57" t="s">
        <v>64</v>
      </c>
      <c r="D90" s="57" t="s">
        <v>64</v>
      </c>
      <c r="E90" s="57" t="s">
        <v>297</v>
      </c>
      <c r="F90" s="57" t="s">
        <v>242</v>
      </c>
      <c r="G90" s="57" t="s">
        <v>203</v>
      </c>
      <c r="H90" s="57" t="s">
        <v>64</v>
      </c>
      <c r="I90" s="57" t="s">
        <v>178</v>
      </c>
      <c r="J90" s="57" t="s">
        <v>22</v>
      </c>
      <c r="K90" s="57" t="s">
        <v>262</v>
      </c>
      <c r="L90" s="58" t="s">
        <v>24</v>
      </c>
      <c r="M90" s="56"/>
    </row>
    <row r="91" ht="22.5" spans="1:13">
      <c r="A91" s="57" t="s">
        <v>298</v>
      </c>
      <c r="B91" s="10">
        <v>87</v>
      </c>
      <c r="C91" s="57" t="s">
        <v>64</v>
      </c>
      <c r="D91" s="57" t="s">
        <v>64</v>
      </c>
      <c r="E91" s="57" t="s">
        <v>299</v>
      </c>
      <c r="F91" s="57" t="s">
        <v>242</v>
      </c>
      <c r="G91" s="57" t="s">
        <v>20</v>
      </c>
      <c r="H91" s="57" t="s">
        <v>64</v>
      </c>
      <c r="I91" s="57" t="s">
        <v>178</v>
      </c>
      <c r="J91" s="57" t="s">
        <v>22</v>
      </c>
      <c r="K91" s="57" t="s">
        <v>262</v>
      </c>
      <c r="L91" s="58" t="s">
        <v>24</v>
      </c>
      <c r="M91" s="56"/>
    </row>
    <row r="92" ht="22.5" spans="1:13">
      <c r="A92" s="57" t="s">
        <v>300</v>
      </c>
      <c r="B92" s="10">
        <v>88</v>
      </c>
      <c r="C92" s="57" t="s">
        <v>64</v>
      </c>
      <c r="D92" s="57" t="s">
        <v>64</v>
      </c>
      <c r="E92" s="57" t="s">
        <v>301</v>
      </c>
      <c r="F92" s="57" t="s">
        <v>242</v>
      </c>
      <c r="G92" s="57" t="s">
        <v>302</v>
      </c>
      <c r="H92" s="57" t="s">
        <v>64</v>
      </c>
      <c r="I92" s="57" t="s">
        <v>178</v>
      </c>
      <c r="J92" s="57" t="s">
        <v>22</v>
      </c>
      <c r="K92" s="57" t="s">
        <v>262</v>
      </c>
      <c r="L92" s="58" t="s">
        <v>24</v>
      </c>
      <c r="M92" s="56"/>
    </row>
    <row r="93" ht="22.5" spans="1:13">
      <c r="A93" s="57" t="s">
        <v>303</v>
      </c>
      <c r="B93" s="10">
        <v>89</v>
      </c>
      <c r="C93" s="57" t="s">
        <v>64</v>
      </c>
      <c r="D93" s="57" t="s">
        <v>64</v>
      </c>
      <c r="E93" s="57" t="s">
        <v>304</v>
      </c>
      <c r="F93" s="57" t="s">
        <v>242</v>
      </c>
      <c r="G93" s="57" t="s">
        <v>20</v>
      </c>
      <c r="H93" s="57" t="s">
        <v>64</v>
      </c>
      <c r="I93" s="57" t="s">
        <v>178</v>
      </c>
      <c r="J93" s="57" t="s">
        <v>22</v>
      </c>
      <c r="K93" s="57" t="s">
        <v>262</v>
      </c>
      <c r="L93" s="58" t="s">
        <v>24</v>
      </c>
      <c r="M93" s="56"/>
    </row>
    <row r="94" ht="22.5" spans="1:13">
      <c r="A94" s="57" t="s">
        <v>305</v>
      </c>
      <c r="B94" s="10">
        <v>90</v>
      </c>
      <c r="C94" s="57" t="s">
        <v>64</v>
      </c>
      <c r="D94" s="57" t="s">
        <v>64</v>
      </c>
      <c r="E94" s="57" t="s">
        <v>306</v>
      </c>
      <c r="F94" s="57" t="s">
        <v>242</v>
      </c>
      <c r="G94" s="57" t="s">
        <v>32</v>
      </c>
      <c r="H94" s="57" t="s">
        <v>64</v>
      </c>
      <c r="I94" s="57" t="s">
        <v>178</v>
      </c>
      <c r="J94" s="57" t="s">
        <v>33</v>
      </c>
      <c r="K94" s="57" t="s">
        <v>253</v>
      </c>
      <c r="L94" s="58" t="s">
        <v>24</v>
      </c>
      <c r="M94" s="56"/>
    </row>
    <row r="95" ht="22.5" spans="1:13">
      <c r="A95" s="57" t="s">
        <v>307</v>
      </c>
      <c r="B95" s="10">
        <v>91</v>
      </c>
      <c r="C95" s="57" t="s">
        <v>64</v>
      </c>
      <c r="D95" s="57" t="s">
        <v>64</v>
      </c>
      <c r="E95" s="57" t="s">
        <v>308</v>
      </c>
      <c r="F95" s="57" t="s">
        <v>242</v>
      </c>
      <c r="G95" s="57" t="s">
        <v>32</v>
      </c>
      <c r="H95" s="57" t="s">
        <v>64</v>
      </c>
      <c r="I95" s="57" t="s">
        <v>178</v>
      </c>
      <c r="J95" s="57" t="s">
        <v>33</v>
      </c>
      <c r="K95" s="57" t="s">
        <v>253</v>
      </c>
      <c r="L95" s="58" t="s">
        <v>24</v>
      </c>
      <c r="M95" s="56"/>
    </row>
    <row r="96" ht="22.5" spans="1:13">
      <c r="A96" s="57" t="s">
        <v>309</v>
      </c>
      <c r="B96" s="10">
        <v>92</v>
      </c>
      <c r="C96" s="57" t="s">
        <v>64</v>
      </c>
      <c r="D96" s="57" t="s">
        <v>64</v>
      </c>
      <c r="E96" s="57" t="s">
        <v>310</v>
      </c>
      <c r="F96" s="57" t="s">
        <v>242</v>
      </c>
      <c r="G96" s="57" t="s">
        <v>20</v>
      </c>
      <c r="H96" s="57" t="s">
        <v>64</v>
      </c>
      <c r="I96" s="57" t="s">
        <v>178</v>
      </c>
      <c r="J96" s="57" t="s">
        <v>22</v>
      </c>
      <c r="K96" s="57" t="s">
        <v>262</v>
      </c>
      <c r="L96" s="58" t="s">
        <v>24</v>
      </c>
      <c r="M96" s="56"/>
    </row>
    <row r="97" ht="22.5" spans="1:13">
      <c r="A97" s="57" t="s">
        <v>311</v>
      </c>
      <c r="B97" s="10">
        <v>93</v>
      </c>
      <c r="C97" s="57" t="s">
        <v>64</v>
      </c>
      <c r="D97" s="57" t="s">
        <v>64</v>
      </c>
      <c r="E97" s="57" t="s">
        <v>312</v>
      </c>
      <c r="F97" s="57" t="s">
        <v>242</v>
      </c>
      <c r="G97" s="57" t="s">
        <v>20</v>
      </c>
      <c r="H97" s="57" t="s">
        <v>64</v>
      </c>
      <c r="I97" s="57" t="s">
        <v>178</v>
      </c>
      <c r="J97" s="57" t="s">
        <v>22</v>
      </c>
      <c r="K97" s="57" t="s">
        <v>262</v>
      </c>
      <c r="L97" s="58" t="s">
        <v>24</v>
      </c>
      <c r="M97" s="56"/>
    </row>
    <row r="98" ht="67.5" spans="1:13">
      <c r="A98" s="57" t="s">
        <v>313</v>
      </c>
      <c r="B98" s="10">
        <v>94</v>
      </c>
      <c r="C98" s="57" t="s">
        <v>64</v>
      </c>
      <c r="D98" s="57" t="s">
        <v>64</v>
      </c>
      <c r="E98" s="57" t="s">
        <v>314</v>
      </c>
      <c r="F98" s="57" t="s">
        <v>242</v>
      </c>
      <c r="G98" s="57" t="s">
        <v>315</v>
      </c>
      <c r="H98" s="57" t="s">
        <v>64</v>
      </c>
      <c r="I98" s="57" t="s">
        <v>166</v>
      </c>
      <c r="J98" s="57" t="s">
        <v>94</v>
      </c>
      <c r="K98" s="57" t="s">
        <v>316</v>
      </c>
      <c r="L98" s="58" t="s">
        <v>24</v>
      </c>
      <c r="M98" s="56"/>
    </row>
    <row r="99" ht="67.5" spans="1:13">
      <c r="A99" s="57" t="s">
        <v>317</v>
      </c>
      <c r="B99" s="10">
        <v>95</v>
      </c>
      <c r="C99" s="57" t="s">
        <v>64</v>
      </c>
      <c r="D99" s="57" t="s">
        <v>64</v>
      </c>
      <c r="E99" s="57" t="s">
        <v>318</v>
      </c>
      <c r="F99" s="57" t="s">
        <v>242</v>
      </c>
      <c r="G99" s="57" t="s">
        <v>319</v>
      </c>
      <c r="H99" s="57" t="s">
        <v>64</v>
      </c>
      <c r="I99" s="57" t="s">
        <v>138</v>
      </c>
      <c r="J99" s="57" t="s">
        <v>94</v>
      </c>
      <c r="K99" s="57" t="s">
        <v>316</v>
      </c>
      <c r="L99" s="58" t="s">
        <v>24</v>
      </c>
      <c r="M99" s="56"/>
    </row>
    <row r="100" ht="67.5" spans="1:13">
      <c r="A100" s="57" t="s">
        <v>320</v>
      </c>
      <c r="B100" s="10">
        <v>96</v>
      </c>
      <c r="C100" s="57" t="s">
        <v>64</v>
      </c>
      <c r="D100" s="57" t="s">
        <v>64</v>
      </c>
      <c r="E100" s="57" t="s">
        <v>321</v>
      </c>
      <c r="F100" s="57" t="s">
        <v>242</v>
      </c>
      <c r="G100" s="57" t="s">
        <v>322</v>
      </c>
      <c r="H100" s="57" t="s">
        <v>64</v>
      </c>
      <c r="I100" s="57" t="s">
        <v>323</v>
      </c>
      <c r="J100" s="57" t="s">
        <v>94</v>
      </c>
      <c r="K100" s="57" t="s">
        <v>316</v>
      </c>
      <c r="L100" s="58" t="s">
        <v>24</v>
      </c>
      <c r="M100" s="56"/>
    </row>
    <row r="101" ht="67.5" spans="1:13">
      <c r="A101" s="57" t="s">
        <v>324</v>
      </c>
      <c r="B101" s="10">
        <v>97</v>
      </c>
      <c r="C101" s="57" t="s">
        <v>64</v>
      </c>
      <c r="D101" s="57" t="s">
        <v>64</v>
      </c>
      <c r="E101" s="57" t="s">
        <v>325</v>
      </c>
      <c r="F101" s="57" t="s">
        <v>242</v>
      </c>
      <c r="G101" s="57" t="s">
        <v>92</v>
      </c>
      <c r="H101" s="57" t="s">
        <v>64</v>
      </c>
      <c r="I101" s="57" t="s">
        <v>326</v>
      </c>
      <c r="J101" s="57" t="s">
        <v>94</v>
      </c>
      <c r="K101" s="57" t="s">
        <v>316</v>
      </c>
      <c r="L101" s="58" t="s">
        <v>24</v>
      </c>
      <c r="M101" s="56"/>
    </row>
    <row r="102" ht="67.5" spans="1:13">
      <c r="A102" s="57" t="s">
        <v>327</v>
      </c>
      <c r="B102" s="10">
        <v>98</v>
      </c>
      <c r="C102" s="57" t="s">
        <v>64</v>
      </c>
      <c r="D102" s="57" t="s">
        <v>64</v>
      </c>
      <c r="E102" s="57" t="s">
        <v>328</v>
      </c>
      <c r="F102" s="57" t="s">
        <v>242</v>
      </c>
      <c r="G102" s="57" t="s">
        <v>92</v>
      </c>
      <c r="H102" s="57" t="s">
        <v>64</v>
      </c>
      <c r="I102" s="57" t="s">
        <v>106</v>
      </c>
      <c r="J102" s="57" t="s">
        <v>94</v>
      </c>
      <c r="K102" s="57" t="s">
        <v>316</v>
      </c>
      <c r="L102" s="58" t="s">
        <v>24</v>
      </c>
      <c r="M102" s="56"/>
    </row>
    <row r="103" ht="67.5" spans="1:13">
      <c r="A103" s="57" t="s">
        <v>329</v>
      </c>
      <c r="B103" s="10">
        <v>99</v>
      </c>
      <c r="C103" s="57" t="s">
        <v>64</v>
      </c>
      <c r="D103" s="57" t="s">
        <v>64</v>
      </c>
      <c r="E103" s="57" t="s">
        <v>330</v>
      </c>
      <c r="F103" s="57" t="s">
        <v>242</v>
      </c>
      <c r="G103" s="57" t="s">
        <v>92</v>
      </c>
      <c r="H103" s="57" t="s">
        <v>64</v>
      </c>
      <c r="I103" s="57" t="s">
        <v>323</v>
      </c>
      <c r="J103" s="57" t="s">
        <v>94</v>
      </c>
      <c r="K103" s="57" t="s">
        <v>316</v>
      </c>
      <c r="L103" s="58" t="s">
        <v>24</v>
      </c>
      <c r="M103" s="56"/>
    </row>
    <row r="104" ht="67.5" spans="1:13">
      <c r="A104" s="57" t="s">
        <v>331</v>
      </c>
      <c r="B104" s="10">
        <v>100</v>
      </c>
      <c r="C104" s="57" t="s">
        <v>64</v>
      </c>
      <c r="D104" s="57" t="s">
        <v>64</v>
      </c>
      <c r="E104" s="57" t="s">
        <v>332</v>
      </c>
      <c r="F104" s="57" t="s">
        <v>242</v>
      </c>
      <c r="G104" s="57" t="s">
        <v>92</v>
      </c>
      <c r="H104" s="57" t="s">
        <v>64</v>
      </c>
      <c r="I104" s="57" t="s">
        <v>333</v>
      </c>
      <c r="J104" s="57" t="s">
        <v>94</v>
      </c>
      <c r="K104" s="57" t="s">
        <v>316</v>
      </c>
      <c r="L104" s="58" t="s">
        <v>24</v>
      </c>
      <c r="M104" s="56"/>
    </row>
    <row r="105" ht="67.5" spans="1:13">
      <c r="A105" s="57" t="s">
        <v>334</v>
      </c>
      <c r="B105" s="10">
        <v>101</v>
      </c>
      <c r="C105" s="57" t="s">
        <v>64</v>
      </c>
      <c r="D105" s="57" t="s">
        <v>64</v>
      </c>
      <c r="E105" s="57" t="s">
        <v>335</v>
      </c>
      <c r="F105" s="57" t="s">
        <v>242</v>
      </c>
      <c r="G105" s="57" t="s">
        <v>92</v>
      </c>
      <c r="H105" s="57" t="s">
        <v>64</v>
      </c>
      <c r="I105" s="57" t="s">
        <v>138</v>
      </c>
      <c r="J105" s="57" t="s">
        <v>94</v>
      </c>
      <c r="K105" s="57" t="s">
        <v>316</v>
      </c>
      <c r="L105" s="58" t="s">
        <v>24</v>
      </c>
      <c r="M105" s="56"/>
    </row>
    <row r="106" ht="67.5" spans="1:13">
      <c r="A106" s="57" t="s">
        <v>336</v>
      </c>
      <c r="B106" s="10">
        <v>102</v>
      </c>
      <c r="C106" s="57" t="s">
        <v>64</v>
      </c>
      <c r="D106" s="57" t="s">
        <v>64</v>
      </c>
      <c r="E106" s="57" t="s">
        <v>337</v>
      </c>
      <c r="F106" s="57" t="s">
        <v>242</v>
      </c>
      <c r="G106" s="57" t="s">
        <v>338</v>
      </c>
      <c r="H106" s="57" t="s">
        <v>64</v>
      </c>
      <c r="I106" s="57" t="s">
        <v>163</v>
      </c>
      <c r="J106" s="57" t="s">
        <v>94</v>
      </c>
      <c r="K106" s="57" t="s">
        <v>316</v>
      </c>
      <c r="L106" s="58" t="s">
        <v>24</v>
      </c>
      <c r="M106" s="56"/>
    </row>
    <row r="107" ht="22.5" spans="1:13">
      <c r="A107" s="57" t="s">
        <v>339</v>
      </c>
      <c r="B107" s="10">
        <v>103</v>
      </c>
      <c r="C107" s="57" t="s">
        <v>64</v>
      </c>
      <c r="D107" s="57" t="s">
        <v>64</v>
      </c>
      <c r="E107" s="57" t="s">
        <v>340</v>
      </c>
      <c r="F107" s="57" t="s">
        <v>242</v>
      </c>
      <c r="G107" s="57" t="s">
        <v>210</v>
      </c>
      <c r="H107" s="57" t="s">
        <v>64</v>
      </c>
      <c r="I107" s="57" t="s">
        <v>341</v>
      </c>
      <c r="J107" s="57" t="s">
        <v>42</v>
      </c>
      <c r="K107" s="57" t="s">
        <v>43</v>
      </c>
      <c r="L107" s="58" t="s">
        <v>24</v>
      </c>
      <c r="M107" s="56"/>
    </row>
    <row r="108" ht="22.5" spans="1:13">
      <c r="A108" s="57" t="s">
        <v>342</v>
      </c>
      <c r="B108" s="10">
        <v>104</v>
      </c>
      <c r="C108" s="57" t="s">
        <v>64</v>
      </c>
      <c r="D108" s="57" t="s">
        <v>64</v>
      </c>
      <c r="E108" s="57" t="s">
        <v>343</v>
      </c>
      <c r="F108" s="57" t="s">
        <v>242</v>
      </c>
      <c r="G108" s="57" t="s">
        <v>210</v>
      </c>
      <c r="H108" s="57" t="s">
        <v>64</v>
      </c>
      <c r="I108" s="57" t="s">
        <v>341</v>
      </c>
      <c r="J108" s="57" t="s">
        <v>42</v>
      </c>
      <c r="K108" s="57" t="s">
        <v>43</v>
      </c>
      <c r="L108" s="58" t="s">
        <v>24</v>
      </c>
      <c r="M108" s="56"/>
    </row>
    <row r="109" ht="22.5" spans="1:13">
      <c r="A109" s="57" t="s">
        <v>344</v>
      </c>
      <c r="B109" s="10">
        <v>105</v>
      </c>
      <c r="C109" s="57" t="s">
        <v>64</v>
      </c>
      <c r="D109" s="57" t="s">
        <v>64</v>
      </c>
      <c r="E109" s="57" t="s">
        <v>345</v>
      </c>
      <c r="F109" s="57" t="s">
        <v>242</v>
      </c>
      <c r="G109" s="57" t="s">
        <v>346</v>
      </c>
      <c r="H109" s="57" t="s">
        <v>64</v>
      </c>
      <c r="I109" s="57" t="s">
        <v>341</v>
      </c>
      <c r="J109" s="57" t="s">
        <v>42</v>
      </c>
      <c r="K109" s="57" t="s">
        <v>43</v>
      </c>
      <c r="L109" s="58" t="s">
        <v>24</v>
      </c>
      <c r="M109" s="56"/>
    </row>
    <row r="110" ht="22.5" spans="1:13">
      <c r="A110" s="57" t="s">
        <v>347</v>
      </c>
      <c r="B110" s="10">
        <v>106</v>
      </c>
      <c r="C110" s="57" t="s">
        <v>64</v>
      </c>
      <c r="D110" s="57" t="s">
        <v>64</v>
      </c>
      <c r="E110" s="57" t="s">
        <v>348</v>
      </c>
      <c r="F110" s="57" t="s">
        <v>242</v>
      </c>
      <c r="G110" s="57" t="s">
        <v>32</v>
      </c>
      <c r="H110" s="57" t="s">
        <v>64</v>
      </c>
      <c r="I110" s="57" t="s">
        <v>341</v>
      </c>
      <c r="J110" s="57" t="s">
        <v>33</v>
      </c>
      <c r="K110" s="57" t="s">
        <v>253</v>
      </c>
      <c r="L110" s="58" t="s">
        <v>24</v>
      </c>
      <c r="M110" s="56"/>
    </row>
    <row r="111" ht="22.5" spans="1:13">
      <c r="A111" s="57" t="s">
        <v>349</v>
      </c>
      <c r="B111" s="10">
        <v>107</v>
      </c>
      <c r="C111" s="57" t="s">
        <v>64</v>
      </c>
      <c r="D111" s="57" t="s">
        <v>64</v>
      </c>
      <c r="E111" s="57" t="s">
        <v>350</v>
      </c>
      <c r="F111" s="57" t="s">
        <v>242</v>
      </c>
      <c r="G111" s="57" t="s">
        <v>32</v>
      </c>
      <c r="H111" s="57" t="s">
        <v>64</v>
      </c>
      <c r="I111" s="57" t="s">
        <v>351</v>
      </c>
      <c r="J111" s="57" t="s">
        <v>33</v>
      </c>
      <c r="K111" s="57" t="s">
        <v>253</v>
      </c>
      <c r="L111" s="58" t="s">
        <v>24</v>
      </c>
      <c r="M111" s="56"/>
    </row>
    <row r="112" ht="33.75" spans="1:13">
      <c r="A112" s="57" t="s">
        <v>352</v>
      </c>
      <c r="B112" s="10">
        <v>108</v>
      </c>
      <c r="C112" s="57" t="s">
        <v>64</v>
      </c>
      <c r="D112" s="57" t="s">
        <v>64</v>
      </c>
      <c r="E112" s="57" t="s">
        <v>353</v>
      </c>
      <c r="F112" s="57" t="s">
        <v>242</v>
      </c>
      <c r="G112" s="57" t="s">
        <v>32</v>
      </c>
      <c r="H112" s="57" t="s">
        <v>64</v>
      </c>
      <c r="I112" s="57" t="s">
        <v>351</v>
      </c>
      <c r="J112" s="57" t="s">
        <v>33</v>
      </c>
      <c r="K112" s="57" t="s">
        <v>253</v>
      </c>
      <c r="L112" s="58" t="s">
        <v>24</v>
      </c>
      <c r="M112" s="56"/>
    </row>
    <row r="113" ht="22.5" spans="1:13">
      <c r="A113" s="57" t="s">
        <v>354</v>
      </c>
      <c r="B113" s="10">
        <v>109</v>
      </c>
      <c r="C113" s="57" t="s">
        <v>64</v>
      </c>
      <c r="D113" s="57" t="s">
        <v>64</v>
      </c>
      <c r="E113" s="57" t="s">
        <v>355</v>
      </c>
      <c r="F113" s="57" t="s">
        <v>242</v>
      </c>
      <c r="G113" s="57" t="s">
        <v>32</v>
      </c>
      <c r="H113" s="57" t="s">
        <v>64</v>
      </c>
      <c r="I113" s="57" t="s">
        <v>351</v>
      </c>
      <c r="J113" s="57" t="s">
        <v>33</v>
      </c>
      <c r="K113" s="57" t="s">
        <v>253</v>
      </c>
      <c r="L113" s="58" t="s">
        <v>24</v>
      </c>
      <c r="M113" s="56"/>
    </row>
    <row r="114" ht="33.75" spans="1:13">
      <c r="A114" s="57" t="s">
        <v>356</v>
      </c>
      <c r="B114" s="10">
        <v>110</v>
      </c>
      <c r="C114" s="57" t="s">
        <v>64</v>
      </c>
      <c r="D114" s="57" t="s">
        <v>64</v>
      </c>
      <c r="E114" s="57" t="s">
        <v>357</v>
      </c>
      <c r="F114" s="57" t="s">
        <v>242</v>
      </c>
      <c r="G114" s="57" t="s">
        <v>358</v>
      </c>
      <c r="H114" s="57" t="s">
        <v>64</v>
      </c>
      <c r="I114" s="57" t="s">
        <v>359</v>
      </c>
      <c r="J114" s="57" t="s">
        <v>33</v>
      </c>
      <c r="K114" s="57" t="s">
        <v>253</v>
      </c>
      <c r="L114" s="58" t="s">
        <v>24</v>
      </c>
      <c r="M114" s="56"/>
    </row>
    <row r="115" ht="22.5" spans="1:13">
      <c r="A115" s="57" t="s">
        <v>360</v>
      </c>
      <c r="B115" s="10">
        <v>111</v>
      </c>
      <c r="C115" s="57" t="s">
        <v>64</v>
      </c>
      <c r="D115" s="57" t="s">
        <v>64</v>
      </c>
      <c r="E115" s="57" t="s">
        <v>361</v>
      </c>
      <c r="F115" s="57" t="s">
        <v>242</v>
      </c>
      <c r="G115" s="57" t="s">
        <v>210</v>
      </c>
      <c r="H115" s="57" t="s">
        <v>64</v>
      </c>
      <c r="I115" s="57" t="s">
        <v>351</v>
      </c>
      <c r="J115" s="57" t="s">
        <v>42</v>
      </c>
      <c r="K115" s="57" t="s">
        <v>43</v>
      </c>
      <c r="L115" s="58" t="s">
        <v>24</v>
      </c>
      <c r="M115" s="56"/>
    </row>
    <row r="116" ht="22.5" spans="1:13">
      <c r="A116" s="57" t="s">
        <v>362</v>
      </c>
      <c r="B116" s="10">
        <v>112</v>
      </c>
      <c r="C116" s="57" t="s">
        <v>64</v>
      </c>
      <c r="D116" s="57" t="s">
        <v>64</v>
      </c>
      <c r="E116" s="57" t="s">
        <v>363</v>
      </c>
      <c r="F116" s="57" t="s">
        <v>242</v>
      </c>
      <c r="G116" s="57" t="s">
        <v>210</v>
      </c>
      <c r="H116" s="57" t="s">
        <v>64</v>
      </c>
      <c r="I116" s="57" t="s">
        <v>351</v>
      </c>
      <c r="J116" s="57" t="s">
        <v>42</v>
      </c>
      <c r="K116" s="57" t="s">
        <v>43</v>
      </c>
      <c r="L116" s="58" t="s">
        <v>24</v>
      </c>
      <c r="M116" s="56"/>
    </row>
    <row r="117" ht="33.75" spans="1:13">
      <c r="A117" s="57" t="s">
        <v>364</v>
      </c>
      <c r="B117" s="10">
        <v>113</v>
      </c>
      <c r="C117" s="57" t="s">
        <v>64</v>
      </c>
      <c r="D117" s="57" t="s">
        <v>64</v>
      </c>
      <c r="E117" s="57" t="s">
        <v>365</v>
      </c>
      <c r="F117" s="57" t="s">
        <v>242</v>
      </c>
      <c r="G117" s="57" t="s">
        <v>20</v>
      </c>
      <c r="H117" s="57" t="s">
        <v>64</v>
      </c>
      <c r="I117" s="57" t="s">
        <v>178</v>
      </c>
      <c r="J117" s="57" t="s">
        <v>22</v>
      </c>
      <c r="K117" s="57" t="s">
        <v>262</v>
      </c>
      <c r="L117" s="58" t="s">
        <v>24</v>
      </c>
      <c r="M117" s="56"/>
    </row>
    <row r="118" ht="67.5" spans="1:13">
      <c r="A118" s="57" t="s">
        <v>366</v>
      </c>
      <c r="B118" s="10">
        <v>114</v>
      </c>
      <c r="C118" s="57" t="s">
        <v>64</v>
      </c>
      <c r="D118" s="57" t="s">
        <v>64</v>
      </c>
      <c r="E118" s="57" t="s">
        <v>367</v>
      </c>
      <c r="F118" s="57" t="s">
        <v>242</v>
      </c>
      <c r="G118" s="57" t="s">
        <v>97</v>
      </c>
      <c r="H118" s="57" t="s">
        <v>64</v>
      </c>
      <c r="I118" s="57" t="s">
        <v>368</v>
      </c>
      <c r="J118" s="57" t="s">
        <v>94</v>
      </c>
      <c r="K118" s="57" t="s">
        <v>316</v>
      </c>
      <c r="L118" s="58" t="s">
        <v>24</v>
      </c>
      <c r="M118" s="56"/>
    </row>
    <row r="119" ht="67.5" spans="1:13">
      <c r="A119" s="57" t="s">
        <v>369</v>
      </c>
      <c r="B119" s="10">
        <v>115</v>
      </c>
      <c r="C119" s="57" t="s">
        <v>64</v>
      </c>
      <c r="D119" s="57" t="s">
        <v>64</v>
      </c>
      <c r="E119" s="57" t="s">
        <v>370</v>
      </c>
      <c r="F119" s="57" t="s">
        <v>242</v>
      </c>
      <c r="G119" s="57" t="s">
        <v>97</v>
      </c>
      <c r="H119" s="57" t="s">
        <v>64</v>
      </c>
      <c r="I119" s="57" t="s">
        <v>371</v>
      </c>
      <c r="J119" s="57" t="s">
        <v>94</v>
      </c>
      <c r="K119" s="57" t="s">
        <v>316</v>
      </c>
      <c r="L119" s="58" t="s">
        <v>24</v>
      </c>
      <c r="M119" s="56"/>
    </row>
    <row r="120" ht="45" spans="1:13">
      <c r="A120" s="57" t="s">
        <v>372</v>
      </c>
      <c r="B120" s="10">
        <v>116</v>
      </c>
      <c r="C120" s="57" t="s">
        <v>373</v>
      </c>
      <c r="D120" s="57" t="s">
        <v>374</v>
      </c>
      <c r="E120" s="57" t="s">
        <v>375</v>
      </c>
      <c r="F120" s="57" t="s">
        <v>242</v>
      </c>
      <c r="G120" s="57" t="s">
        <v>376</v>
      </c>
      <c r="H120" s="57" t="s">
        <v>377</v>
      </c>
      <c r="I120" s="57" t="s">
        <v>378</v>
      </c>
      <c r="J120" s="57" t="s">
        <v>33</v>
      </c>
      <c r="K120" s="57" t="s">
        <v>271</v>
      </c>
      <c r="L120" s="58" t="s">
        <v>24</v>
      </c>
      <c r="M120" s="56"/>
    </row>
    <row r="121" ht="22.5" spans="1:13">
      <c r="A121" s="57" t="s">
        <v>379</v>
      </c>
      <c r="B121" s="10">
        <v>117</v>
      </c>
      <c r="C121" s="57" t="s">
        <v>64</v>
      </c>
      <c r="D121" s="57" t="s">
        <v>64</v>
      </c>
      <c r="E121" s="57" t="s">
        <v>380</v>
      </c>
      <c r="F121" s="57" t="s">
        <v>242</v>
      </c>
      <c r="G121" s="57" t="s">
        <v>60</v>
      </c>
      <c r="H121" s="57" t="s">
        <v>64</v>
      </c>
      <c r="I121" s="57" t="s">
        <v>381</v>
      </c>
      <c r="J121" s="57" t="s">
        <v>61</v>
      </c>
      <c r="K121" s="57" t="s">
        <v>60</v>
      </c>
      <c r="L121" s="58" t="s">
        <v>24</v>
      </c>
      <c r="M121" s="56"/>
    </row>
    <row r="122" ht="22.5" spans="1:13">
      <c r="A122" s="57" t="s">
        <v>382</v>
      </c>
      <c r="B122" s="10">
        <v>118</v>
      </c>
      <c r="C122" s="57" t="s">
        <v>64</v>
      </c>
      <c r="D122" s="57" t="s">
        <v>64</v>
      </c>
      <c r="E122" s="57" t="s">
        <v>383</v>
      </c>
      <c r="F122" s="57" t="s">
        <v>242</v>
      </c>
      <c r="G122" s="57" t="s">
        <v>20</v>
      </c>
      <c r="H122" s="57" t="s">
        <v>64</v>
      </c>
      <c r="I122" s="57" t="s">
        <v>384</v>
      </c>
      <c r="J122" s="57" t="s">
        <v>22</v>
      </c>
      <c r="K122" s="57" t="s">
        <v>262</v>
      </c>
      <c r="L122" s="58" t="s">
        <v>24</v>
      </c>
      <c r="M122" s="56"/>
    </row>
    <row r="123" ht="22.5" spans="1:13">
      <c r="A123" s="57" t="s">
        <v>385</v>
      </c>
      <c r="B123" s="10">
        <v>119</v>
      </c>
      <c r="C123" s="57" t="s">
        <v>64</v>
      </c>
      <c r="D123" s="57" t="s">
        <v>64</v>
      </c>
      <c r="E123" s="57" t="s">
        <v>386</v>
      </c>
      <c r="F123" s="57" t="s">
        <v>242</v>
      </c>
      <c r="G123" s="57" t="s">
        <v>32</v>
      </c>
      <c r="H123" s="57" t="s">
        <v>64</v>
      </c>
      <c r="I123" s="57" t="s">
        <v>384</v>
      </c>
      <c r="J123" s="57" t="s">
        <v>33</v>
      </c>
      <c r="K123" s="57" t="s">
        <v>253</v>
      </c>
      <c r="L123" s="58" t="s">
        <v>24</v>
      </c>
      <c r="M123" s="56"/>
    </row>
    <row r="124" ht="22.5" spans="1:13">
      <c r="A124" s="57" t="s">
        <v>387</v>
      </c>
      <c r="B124" s="10">
        <v>120</v>
      </c>
      <c r="C124" s="57" t="s">
        <v>64</v>
      </c>
      <c r="D124" s="57" t="s">
        <v>64</v>
      </c>
      <c r="E124" s="57" t="s">
        <v>388</v>
      </c>
      <c r="F124" s="57" t="s">
        <v>242</v>
      </c>
      <c r="G124" s="57" t="s">
        <v>214</v>
      </c>
      <c r="H124" s="57" t="s">
        <v>64</v>
      </c>
      <c r="I124" s="57" t="s">
        <v>384</v>
      </c>
      <c r="J124" s="57" t="s">
        <v>42</v>
      </c>
      <c r="K124" s="57" t="s">
        <v>43</v>
      </c>
      <c r="L124" s="58" t="s">
        <v>24</v>
      </c>
      <c r="M124" s="56"/>
    </row>
    <row r="125" ht="33.75" spans="1:13">
      <c r="A125" s="57" t="s">
        <v>389</v>
      </c>
      <c r="B125" s="10">
        <v>121</v>
      </c>
      <c r="C125" s="57" t="s">
        <v>64</v>
      </c>
      <c r="D125" s="57" t="s">
        <v>64</v>
      </c>
      <c r="E125" s="57" t="s">
        <v>390</v>
      </c>
      <c r="F125" s="57" t="s">
        <v>242</v>
      </c>
      <c r="G125" s="57" t="s">
        <v>203</v>
      </c>
      <c r="H125" s="57" t="s">
        <v>64</v>
      </c>
      <c r="I125" s="57" t="s">
        <v>384</v>
      </c>
      <c r="J125" s="57" t="s">
        <v>22</v>
      </c>
      <c r="K125" s="57" t="s">
        <v>262</v>
      </c>
      <c r="L125" s="58" t="s">
        <v>24</v>
      </c>
      <c r="M125" s="56"/>
    </row>
    <row r="126" ht="22.5" spans="1:13">
      <c r="A126" s="57" t="s">
        <v>391</v>
      </c>
      <c r="B126" s="10">
        <v>122</v>
      </c>
      <c r="C126" s="57" t="s">
        <v>64</v>
      </c>
      <c r="D126" s="57" t="s">
        <v>64</v>
      </c>
      <c r="E126" s="57" t="s">
        <v>392</v>
      </c>
      <c r="F126" s="57" t="s">
        <v>242</v>
      </c>
      <c r="G126" s="57" t="s">
        <v>393</v>
      </c>
      <c r="H126" s="57" t="s">
        <v>64</v>
      </c>
      <c r="I126" s="57" t="s">
        <v>394</v>
      </c>
      <c r="J126" s="57" t="s">
        <v>42</v>
      </c>
      <c r="K126" s="57" t="s">
        <v>208</v>
      </c>
      <c r="L126" s="58" t="s">
        <v>24</v>
      </c>
      <c r="M126" s="56"/>
    </row>
    <row r="127" ht="22.5" spans="1:13">
      <c r="A127" s="57" t="s">
        <v>395</v>
      </c>
      <c r="B127" s="10">
        <v>123</v>
      </c>
      <c r="C127" s="57" t="s">
        <v>64</v>
      </c>
      <c r="D127" s="57" t="s">
        <v>64</v>
      </c>
      <c r="E127" s="57" t="s">
        <v>396</v>
      </c>
      <c r="F127" s="57" t="s">
        <v>242</v>
      </c>
      <c r="G127" s="57" t="s">
        <v>20</v>
      </c>
      <c r="H127" s="57" t="s">
        <v>64</v>
      </c>
      <c r="I127" s="57" t="s">
        <v>394</v>
      </c>
      <c r="J127" s="57" t="s">
        <v>22</v>
      </c>
      <c r="K127" s="57" t="s">
        <v>262</v>
      </c>
      <c r="L127" s="58" t="s">
        <v>24</v>
      </c>
      <c r="M127" s="56"/>
    </row>
    <row r="128" ht="22.5" spans="1:13">
      <c r="A128" s="57" t="s">
        <v>397</v>
      </c>
      <c r="B128" s="10">
        <v>124</v>
      </c>
      <c r="C128" s="57" t="s">
        <v>64</v>
      </c>
      <c r="D128" s="57" t="s">
        <v>64</v>
      </c>
      <c r="E128" s="57" t="s">
        <v>398</v>
      </c>
      <c r="F128" s="57" t="s">
        <v>242</v>
      </c>
      <c r="G128" s="57" t="s">
        <v>20</v>
      </c>
      <c r="H128" s="57" t="s">
        <v>64</v>
      </c>
      <c r="I128" s="57" t="s">
        <v>394</v>
      </c>
      <c r="J128" s="57" t="s">
        <v>22</v>
      </c>
      <c r="K128" s="57" t="s">
        <v>262</v>
      </c>
      <c r="L128" s="58" t="s">
        <v>24</v>
      </c>
      <c r="M128" s="56"/>
    </row>
    <row r="129" ht="45" spans="1:13">
      <c r="A129" s="59" t="s">
        <v>399</v>
      </c>
      <c r="B129" s="10">
        <v>125</v>
      </c>
      <c r="C129" s="59" t="s">
        <v>64</v>
      </c>
      <c r="D129" s="59" t="s">
        <v>64</v>
      </c>
      <c r="E129" s="59" t="s">
        <v>400</v>
      </c>
      <c r="F129" s="59" t="s">
        <v>242</v>
      </c>
      <c r="G129" s="59" t="s">
        <v>20</v>
      </c>
      <c r="H129" s="59" t="s">
        <v>64</v>
      </c>
      <c r="I129" s="59" t="s">
        <v>394</v>
      </c>
      <c r="J129" s="59" t="s">
        <v>22</v>
      </c>
      <c r="K129" s="59" t="s">
        <v>262</v>
      </c>
      <c r="L129" s="60" t="s">
        <v>24</v>
      </c>
      <c r="M129" s="56"/>
    </row>
    <row r="130" ht="22.5" spans="1:13">
      <c r="A130" s="57" t="s">
        <v>401</v>
      </c>
      <c r="B130" s="10">
        <v>126</v>
      </c>
      <c r="C130" s="57" t="s">
        <v>64</v>
      </c>
      <c r="D130" s="57" t="s">
        <v>64</v>
      </c>
      <c r="E130" s="57" t="s">
        <v>402</v>
      </c>
      <c r="F130" s="57" t="s">
        <v>403</v>
      </c>
      <c r="G130" s="57" t="s">
        <v>32</v>
      </c>
      <c r="H130" s="57" t="s">
        <v>64</v>
      </c>
      <c r="I130" s="57" t="s">
        <v>123</v>
      </c>
      <c r="J130" s="57" t="s">
        <v>33</v>
      </c>
      <c r="K130" s="57" t="s">
        <v>253</v>
      </c>
      <c r="L130" s="58" t="s">
        <v>24</v>
      </c>
      <c r="M130" s="56"/>
    </row>
    <row r="131" ht="22.5" spans="1:13">
      <c r="A131" s="57" t="s">
        <v>404</v>
      </c>
      <c r="B131" s="10">
        <v>127</v>
      </c>
      <c r="C131" s="57" t="s">
        <v>64</v>
      </c>
      <c r="D131" s="57" t="s">
        <v>64</v>
      </c>
      <c r="E131" s="57" t="s">
        <v>405</v>
      </c>
      <c r="F131" s="57" t="s">
        <v>403</v>
      </c>
      <c r="G131" s="57" t="s">
        <v>203</v>
      </c>
      <c r="H131" s="57" t="s">
        <v>64</v>
      </c>
      <c r="I131" s="57" t="s">
        <v>88</v>
      </c>
      <c r="J131" s="57" t="s">
        <v>22</v>
      </c>
      <c r="K131" s="57" t="s">
        <v>262</v>
      </c>
      <c r="L131" s="58" t="s">
        <v>24</v>
      </c>
      <c r="M131" s="56"/>
    </row>
    <row r="132" ht="22.5" spans="1:13">
      <c r="A132" s="57" t="s">
        <v>406</v>
      </c>
      <c r="B132" s="10">
        <v>128</v>
      </c>
      <c r="C132" s="57" t="s">
        <v>64</v>
      </c>
      <c r="D132" s="57" t="s">
        <v>64</v>
      </c>
      <c r="E132" s="57" t="s">
        <v>407</v>
      </c>
      <c r="F132" s="57" t="s">
        <v>403</v>
      </c>
      <c r="G132" s="57" t="s">
        <v>20</v>
      </c>
      <c r="H132" s="57" t="s">
        <v>64</v>
      </c>
      <c r="I132" s="57" t="s">
        <v>88</v>
      </c>
      <c r="J132" s="57" t="s">
        <v>22</v>
      </c>
      <c r="K132" s="57" t="s">
        <v>262</v>
      </c>
      <c r="L132" s="58" t="s">
        <v>24</v>
      </c>
      <c r="M132" s="56"/>
    </row>
    <row r="133" ht="22.5" spans="1:13">
      <c r="A133" s="57" t="s">
        <v>408</v>
      </c>
      <c r="B133" s="10">
        <v>129</v>
      </c>
      <c r="C133" s="57" t="s">
        <v>64</v>
      </c>
      <c r="D133" s="57" t="s">
        <v>64</v>
      </c>
      <c r="E133" s="57" t="s">
        <v>409</v>
      </c>
      <c r="F133" s="57" t="s">
        <v>403</v>
      </c>
      <c r="G133" s="57" t="s">
        <v>410</v>
      </c>
      <c r="H133" s="57" t="s">
        <v>64</v>
      </c>
      <c r="I133" s="57" t="s">
        <v>88</v>
      </c>
      <c r="J133" s="57" t="s">
        <v>22</v>
      </c>
      <c r="K133" s="57" t="s">
        <v>262</v>
      </c>
      <c r="L133" s="58" t="s">
        <v>24</v>
      </c>
      <c r="M133" s="56"/>
    </row>
    <row r="134" ht="33.75" spans="1:13">
      <c r="A134" s="57" t="s">
        <v>411</v>
      </c>
      <c r="B134" s="10">
        <v>130</v>
      </c>
      <c r="C134" s="57" t="s">
        <v>64</v>
      </c>
      <c r="D134" s="57" t="s">
        <v>64</v>
      </c>
      <c r="E134" s="57" t="s">
        <v>412</v>
      </c>
      <c r="F134" s="57" t="s">
        <v>403</v>
      </c>
      <c r="G134" s="57" t="s">
        <v>413</v>
      </c>
      <c r="H134" s="57" t="s">
        <v>64</v>
      </c>
      <c r="I134" s="57" t="s">
        <v>88</v>
      </c>
      <c r="J134" s="57" t="s">
        <v>33</v>
      </c>
      <c r="K134" s="57" t="s">
        <v>250</v>
      </c>
      <c r="L134" s="58" t="s">
        <v>24</v>
      </c>
      <c r="M134" s="56"/>
    </row>
    <row r="135" ht="33.75" spans="1:13">
      <c r="A135" s="57" t="s">
        <v>414</v>
      </c>
      <c r="B135" s="10">
        <v>131</v>
      </c>
      <c r="C135" s="57" t="s">
        <v>64</v>
      </c>
      <c r="D135" s="57" t="s">
        <v>64</v>
      </c>
      <c r="E135" s="57" t="s">
        <v>415</v>
      </c>
      <c r="F135" s="57" t="s">
        <v>403</v>
      </c>
      <c r="G135" s="57" t="s">
        <v>413</v>
      </c>
      <c r="H135" s="57" t="s">
        <v>64</v>
      </c>
      <c r="I135" s="57" t="s">
        <v>88</v>
      </c>
      <c r="J135" s="57" t="s">
        <v>33</v>
      </c>
      <c r="K135" s="57" t="s">
        <v>250</v>
      </c>
      <c r="L135" s="58" t="s">
        <v>24</v>
      </c>
      <c r="M135" s="56"/>
    </row>
    <row r="136" ht="67.5" spans="1:13">
      <c r="A136" s="57" t="s">
        <v>416</v>
      </c>
      <c r="B136" s="10">
        <v>132</v>
      </c>
      <c r="C136" s="57" t="s">
        <v>417</v>
      </c>
      <c r="D136" s="57" t="s">
        <v>418</v>
      </c>
      <c r="E136" s="57" t="s">
        <v>417</v>
      </c>
      <c r="F136" s="57" t="s">
        <v>403</v>
      </c>
      <c r="G136" s="57" t="s">
        <v>419</v>
      </c>
      <c r="H136" s="57" t="s">
        <v>420</v>
      </c>
      <c r="I136" s="57" t="s">
        <v>88</v>
      </c>
      <c r="J136" s="57" t="s">
        <v>22</v>
      </c>
      <c r="K136" s="57" t="s">
        <v>262</v>
      </c>
      <c r="L136" s="58" t="s">
        <v>24</v>
      </c>
      <c r="M136" s="56"/>
    </row>
    <row r="137" ht="22.5" spans="1:13">
      <c r="A137" s="57" t="s">
        <v>421</v>
      </c>
      <c r="B137" s="10">
        <v>133</v>
      </c>
      <c r="C137" s="57" t="s">
        <v>64</v>
      </c>
      <c r="D137" s="57" t="s">
        <v>64</v>
      </c>
      <c r="E137" s="57" t="s">
        <v>422</v>
      </c>
      <c r="F137" s="57" t="s">
        <v>403</v>
      </c>
      <c r="G137" s="57" t="s">
        <v>410</v>
      </c>
      <c r="H137" s="57" t="s">
        <v>64</v>
      </c>
      <c r="I137" s="57" t="s">
        <v>88</v>
      </c>
      <c r="J137" s="57" t="s">
        <v>22</v>
      </c>
      <c r="K137" s="57" t="s">
        <v>262</v>
      </c>
      <c r="L137" s="58" t="s">
        <v>24</v>
      </c>
      <c r="M137" s="56"/>
    </row>
    <row r="138" ht="22.5" spans="1:13">
      <c r="A138" s="57" t="s">
        <v>423</v>
      </c>
      <c r="B138" s="10">
        <v>134</v>
      </c>
      <c r="C138" s="57" t="s">
        <v>64</v>
      </c>
      <c r="D138" s="57" t="s">
        <v>64</v>
      </c>
      <c r="E138" s="57" t="s">
        <v>424</v>
      </c>
      <c r="F138" s="57" t="s">
        <v>403</v>
      </c>
      <c r="G138" s="57" t="s">
        <v>203</v>
      </c>
      <c r="H138" s="57" t="s">
        <v>64</v>
      </c>
      <c r="I138" s="57" t="s">
        <v>88</v>
      </c>
      <c r="J138" s="57" t="s">
        <v>22</v>
      </c>
      <c r="K138" s="57" t="s">
        <v>262</v>
      </c>
      <c r="L138" s="58" t="s">
        <v>24</v>
      </c>
      <c r="M138" s="56"/>
    </row>
    <row r="139" ht="22.5" spans="1:13">
      <c r="A139" s="57" t="s">
        <v>425</v>
      </c>
      <c r="B139" s="10">
        <v>135</v>
      </c>
      <c r="C139" s="57" t="s">
        <v>64</v>
      </c>
      <c r="D139" s="57" t="s">
        <v>64</v>
      </c>
      <c r="E139" s="57" t="s">
        <v>426</v>
      </c>
      <c r="F139" s="57" t="s">
        <v>403</v>
      </c>
      <c r="G139" s="57" t="s">
        <v>203</v>
      </c>
      <c r="H139" s="57" t="s">
        <v>64</v>
      </c>
      <c r="I139" s="57" t="s">
        <v>88</v>
      </c>
      <c r="J139" s="57" t="s">
        <v>22</v>
      </c>
      <c r="K139" s="57" t="s">
        <v>262</v>
      </c>
      <c r="L139" s="58" t="s">
        <v>24</v>
      </c>
      <c r="M139" s="56"/>
    </row>
    <row r="140" ht="22.5" spans="1:13">
      <c r="A140" s="57" t="s">
        <v>427</v>
      </c>
      <c r="B140" s="10">
        <v>136</v>
      </c>
      <c r="C140" s="57" t="s">
        <v>64</v>
      </c>
      <c r="D140" s="57" t="s">
        <v>64</v>
      </c>
      <c r="E140" s="57" t="s">
        <v>428</v>
      </c>
      <c r="F140" s="57" t="s">
        <v>403</v>
      </c>
      <c r="G140" s="57" t="s">
        <v>20</v>
      </c>
      <c r="H140" s="57" t="s">
        <v>64</v>
      </c>
      <c r="I140" s="57" t="s">
        <v>88</v>
      </c>
      <c r="J140" s="57" t="s">
        <v>22</v>
      </c>
      <c r="K140" s="57" t="s">
        <v>262</v>
      </c>
      <c r="L140" s="58" t="s">
        <v>24</v>
      </c>
      <c r="M140" s="56"/>
    </row>
    <row r="141" ht="22.5" spans="1:13">
      <c r="A141" s="57" t="s">
        <v>429</v>
      </c>
      <c r="B141" s="10">
        <v>137</v>
      </c>
      <c r="C141" s="57" t="s">
        <v>64</v>
      </c>
      <c r="D141" s="57" t="s">
        <v>64</v>
      </c>
      <c r="E141" s="57" t="s">
        <v>430</v>
      </c>
      <c r="F141" s="57" t="s">
        <v>403</v>
      </c>
      <c r="G141" s="57" t="s">
        <v>203</v>
      </c>
      <c r="H141" s="57" t="s">
        <v>64</v>
      </c>
      <c r="I141" s="57" t="s">
        <v>88</v>
      </c>
      <c r="J141" s="57" t="s">
        <v>22</v>
      </c>
      <c r="K141" s="57" t="s">
        <v>262</v>
      </c>
      <c r="L141" s="58" t="s">
        <v>24</v>
      </c>
      <c r="M141" s="56"/>
    </row>
    <row r="142" ht="22.5" spans="1:13">
      <c r="A142" s="57" t="s">
        <v>431</v>
      </c>
      <c r="B142" s="10">
        <v>138</v>
      </c>
      <c r="C142" s="57" t="s">
        <v>64</v>
      </c>
      <c r="D142" s="57" t="s">
        <v>64</v>
      </c>
      <c r="E142" s="57" t="s">
        <v>432</v>
      </c>
      <c r="F142" s="57" t="s">
        <v>403</v>
      </c>
      <c r="G142" s="57" t="s">
        <v>20</v>
      </c>
      <c r="H142" s="57" t="s">
        <v>64</v>
      </c>
      <c r="I142" s="57" t="s">
        <v>88</v>
      </c>
      <c r="J142" s="57" t="s">
        <v>22</v>
      </c>
      <c r="K142" s="57" t="s">
        <v>262</v>
      </c>
      <c r="L142" s="58" t="s">
        <v>24</v>
      </c>
      <c r="M142" s="56"/>
    </row>
    <row r="143" ht="33.75" spans="1:13">
      <c r="A143" s="57" t="s">
        <v>433</v>
      </c>
      <c r="B143" s="10">
        <v>139</v>
      </c>
      <c r="C143" s="57" t="s">
        <v>64</v>
      </c>
      <c r="D143" s="57" t="s">
        <v>64</v>
      </c>
      <c r="E143" s="57" t="s">
        <v>434</v>
      </c>
      <c r="F143" s="57" t="s">
        <v>403</v>
      </c>
      <c r="G143" s="57" t="s">
        <v>413</v>
      </c>
      <c r="H143" s="57" t="s">
        <v>64</v>
      </c>
      <c r="I143" s="57" t="s">
        <v>88</v>
      </c>
      <c r="J143" s="57" t="s">
        <v>33</v>
      </c>
      <c r="K143" s="57" t="s">
        <v>250</v>
      </c>
      <c r="L143" s="58" t="s">
        <v>24</v>
      </c>
      <c r="M143" s="56"/>
    </row>
    <row r="144" ht="22.5" spans="1:13">
      <c r="A144" s="57" t="s">
        <v>435</v>
      </c>
      <c r="B144" s="10">
        <v>140</v>
      </c>
      <c r="C144" s="57" t="s">
        <v>64</v>
      </c>
      <c r="D144" s="57" t="s">
        <v>64</v>
      </c>
      <c r="E144" s="57" t="s">
        <v>436</v>
      </c>
      <c r="F144" s="57" t="s">
        <v>403</v>
      </c>
      <c r="G144" s="57" t="s">
        <v>20</v>
      </c>
      <c r="H144" s="57" t="s">
        <v>64</v>
      </c>
      <c r="I144" s="57" t="s">
        <v>88</v>
      </c>
      <c r="J144" s="57" t="s">
        <v>22</v>
      </c>
      <c r="K144" s="57" t="s">
        <v>262</v>
      </c>
      <c r="L144" s="58" t="s">
        <v>24</v>
      </c>
      <c r="M144" s="56"/>
    </row>
    <row r="145" ht="22.5" spans="1:13">
      <c r="A145" s="57" t="s">
        <v>437</v>
      </c>
      <c r="B145" s="10">
        <v>141</v>
      </c>
      <c r="C145" s="57" t="s">
        <v>64</v>
      </c>
      <c r="D145" s="57" t="s">
        <v>64</v>
      </c>
      <c r="E145" s="57" t="s">
        <v>438</v>
      </c>
      <c r="F145" s="57" t="s">
        <v>403</v>
      </c>
      <c r="G145" s="57" t="s">
        <v>439</v>
      </c>
      <c r="H145" s="57" t="s">
        <v>64</v>
      </c>
      <c r="I145" s="57" t="s">
        <v>88</v>
      </c>
      <c r="J145" s="57" t="s">
        <v>22</v>
      </c>
      <c r="K145" s="57" t="s">
        <v>262</v>
      </c>
      <c r="L145" s="58" t="s">
        <v>24</v>
      </c>
      <c r="M145" s="56"/>
    </row>
    <row r="146" ht="33.75" spans="1:13">
      <c r="A146" s="57" t="s">
        <v>440</v>
      </c>
      <c r="B146" s="10">
        <v>142</v>
      </c>
      <c r="C146" s="57" t="s">
        <v>64</v>
      </c>
      <c r="D146" s="57" t="s">
        <v>64</v>
      </c>
      <c r="E146" s="57" t="s">
        <v>441</v>
      </c>
      <c r="F146" s="57" t="s">
        <v>403</v>
      </c>
      <c r="G146" s="57" t="s">
        <v>210</v>
      </c>
      <c r="H146" s="57" t="s">
        <v>64</v>
      </c>
      <c r="I146" s="57" t="s">
        <v>88</v>
      </c>
      <c r="J146" s="57" t="s">
        <v>42</v>
      </c>
      <c r="K146" s="57" t="s">
        <v>43</v>
      </c>
      <c r="L146" s="58" t="s">
        <v>24</v>
      </c>
      <c r="M146" s="56"/>
    </row>
    <row r="147" ht="22.5" spans="1:13">
      <c r="A147" s="57" t="s">
        <v>442</v>
      </c>
      <c r="B147" s="10">
        <v>143</v>
      </c>
      <c r="C147" s="57" t="s">
        <v>64</v>
      </c>
      <c r="D147" s="57" t="s">
        <v>64</v>
      </c>
      <c r="E147" s="57" t="s">
        <v>443</v>
      </c>
      <c r="F147" s="57" t="s">
        <v>403</v>
      </c>
      <c r="G147" s="57" t="s">
        <v>60</v>
      </c>
      <c r="H147" s="57" t="s">
        <v>64</v>
      </c>
      <c r="I147" s="57" t="s">
        <v>239</v>
      </c>
      <c r="J147" s="57" t="s">
        <v>61</v>
      </c>
      <c r="K147" s="57" t="s">
        <v>60</v>
      </c>
      <c r="L147" s="58" t="s">
        <v>24</v>
      </c>
      <c r="M147" s="56"/>
    </row>
    <row r="148" ht="22.5" spans="1:13">
      <c r="A148" s="57" t="s">
        <v>444</v>
      </c>
      <c r="B148" s="10">
        <v>144</v>
      </c>
      <c r="C148" s="57" t="s">
        <v>64</v>
      </c>
      <c r="D148" s="57" t="s">
        <v>64</v>
      </c>
      <c r="E148" s="57" t="s">
        <v>445</v>
      </c>
      <c r="F148" s="57" t="s">
        <v>403</v>
      </c>
      <c r="G148" s="57" t="s">
        <v>32</v>
      </c>
      <c r="H148" s="57" t="s">
        <v>64</v>
      </c>
      <c r="I148" s="57" t="s">
        <v>341</v>
      </c>
      <c r="J148" s="57" t="s">
        <v>33</v>
      </c>
      <c r="K148" s="57" t="s">
        <v>253</v>
      </c>
      <c r="L148" s="58" t="s">
        <v>24</v>
      </c>
      <c r="M148" s="56"/>
    </row>
    <row r="149" ht="33.75" spans="1:13">
      <c r="A149" s="57" t="s">
        <v>446</v>
      </c>
      <c r="B149" s="10">
        <v>145</v>
      </c>
      <c r="C149" s="57" t="s">
        <v>64</v>
      </c>
      <c r="D149" s="57" t="s">
        <v>64</v>
      </c>
      <c r="E149" s="57" t="s">
        <v>447</v>
      </c>
      <c r="F149" s="57" t="s">
        <v>403</v>
      </c>
      <c r="G149" s="57" t="s">
        <v>32</v>
      </c>
      <c r="H149" s="57" t="s">
        <v>64</v>
      </c>
      <c r="I149" s="57" t="s">
        <v>341</v>
      </c>
      <c r="J149" s="57" t="s">
        <v>33</v>
      </c>
      <c r="K149" s="57" t="s">
        <v>253</v>
      </c>
      <c r="L149" s="58" t="s">
        <v>24</v>
      </c>
      <c r="M149" s="56"/>
    </row>
    <row r="150" ht="22.5" spans="1:13">
      <c r="A150" s="57" t="s">
        <v>448</v>
      </c>
      <c r="B150" s="10">
        <v>146</v>
      </c>
      <c r="C150" s="57" t="s">
        <v>64</v>
      </c>
      <c r="D150" s="57" t="s">
        <v>64</v>
      </c>
      <c r="E150" s="57" t="s">
        <v>449</v>
      </c>
      <c r="F150" s="57" t="s">
        <v>403</v>
      </c>
      <c r="G150" s="57" t="s">
        <v>20</v>
      </c>
      <c r="H150" s="57" t="s">
        <v>64</v>
      </c>
      <c r="I150" s="57" t="s">
        <v>341</v>
      </c>
      <c r="J150" s="57" t="s">
        <v>22</v>
      </c>
      <c r="K150" s="57" t="s">
        <v>262</v>
      </c>
      <c r="L150" s="58" t="s">
        <v>24</v>
      </c>
      <c r="M150" s="56"/>
    </row>
    <row r="151" ht="33.75" spans="1:13">
      <c r="A151" s="57" t="s">
        <v>450</v>
      </c>
      <c r="B151" s="10">
        <v>147</v>
      </c>
      <c r="C151" s="57" t="s">
        <v>64</v>
      </c>
      <c r="D151" s="57" t="s">
        <v>64</v>
      </c>
      <c r="E151" s="57" t="s">
        <v>451</v>
      </c>
      <c r="F151" s="57" t="s">
        <v>403</v>
      </c>
      <c r="G151" s="57" t="s">
        <v>203</v>
      </c>
      <c r="H151" s="57" t="s">
        <v>64</v>
      </c>
      <c r="I151" s="57" t="s">
        <v>341</v>
      </c>
      <c r="J151" s="57" t="s">
        <v>22</v>
      </c>
      <c r="K151" s="57" t="s">
        <v>262</v>
      </c>
      <c r="L151" s="58" t="s">
        <v>24</v>
      </c>
      <c r="M151" s="56"/>
    </row>
    <row r="152" ht="33.75" spans="1:13">
      <c r="A152" s="57" t="s">
        <v>452</v>
      </c>
      <c r="B152" s="10">
        <v>148</v>
      </c>
      <c r="C152" s="57" t="s">
        <v>64</v>
      </c>
      <c r="D152" s="57" t="s">
        <v>64</v>
      </c>
      <c r="E152" s="57" t="s">
        <v>453</v>
      </c>
      <c r="F152" s="57" t="s">
        <v>403</v>
      </c>
      <c r="G152" s="57" t="s">
        <v>203</v>
      </c>
      <c r="H152" s="57" t="s">
        <v>64</v>
      </c>
      <c r="I152" s="57" t="s">
        <v>341</v>
      </c>
      <c r="J152" s="57" t="s">
        <v>22</v>
      </c>
      <c r="K152" s="57" t="s">
        <v>262</v>
      </c>
      <c r="L152" s="58" t="s">
        <v>24</v>
      </c>
      <c r="M152" s="56"/>
    </row>
    <row r="153" ht="33.75" spans="1:13">
      <c r="A153" s="57" t="s">
        <v>454</v>
      </c>
      <c r="B153" s="10">
        <v>149</v>
      </c>
      <c r="C153" s="57" t="s">
        <v>64</v>
      </c>
      <c r="D153" s="57" t="s">
        <v>64</v>
      </c>
      <c r="E153" s="57" t="s">
        <v>455</v>
      </c>
      <c r="F153" s="57" t="s">
        <v>403</v>
      </c>
      <c r="G153" s="57" t="s">
        <v>20</v>
      </c>
      <c r="H153" s="57" t="s">
        <v>64</v>
      </c>
      <c r="I153" s="57" t="s">
        <v>341</v>
      </c>
      <c r="J153" s="57" t="s">
        <v>22</v>
      </c>
      <c r="K153" s="57" t="s">
        <v>262</v>
      </c>
      <c r="L153" s="58" t="s">
        <v>24</v>
      </c>
      <c r="M153" s="56"/>
    </row>
    <row r="154" ht="33.75" spans="1:13">
      <c r="A154" s="57" t="s">
        <v>456</v>
      </c>
      <c r="B154" s="10">
        <v>150</v>
      </c>
      <c r="C154" s="57" t="s">
        <v>64</v>
      </c>
      <c r="D154" s="57" t="s">
        <v>64</v>
      </c>
      <c r="E154" s="57" t="s">
        <v>457</v>
      </c>
      <c r="F154" s="57" t="s">
        <v>403</v>
      </c>
      <c r="G154" s="57" t="s">
        <v>203</v>
      </c>
      <c r="H154" s="57" t="s">
        <v>64</v>
      </c>
      <c r="I154" s="57" t="s">
        <v>341</v>
      </c>
      <c r="J154" s="57" t="s">
        <v>22</v>
      </c>
      <c r="K154" s="57" t="s">
        <v>262</v>
      </c>
      <c r="L154" s="58" t="s">
        <v>24</v>
      </c>
      <c r="M154" s="56"/>
    </row>
    <row r="155" ht="33.75" spans="1:13">
      <c r="A155" s="57" t="s">
        <v>458</v>
      </c>
      <c r="B155" s="10">
        <v>151</v>
      </c>
      <c r="C155" s="57" t="s">
        <v>64</v>
      </c>
      <c r="D155" s="57" t="s">
        <v>64</v>
      </c>
      <c r="E155" s="57" t="s">
        <v>459</v>
      </c>
      <c r="F155" s="57" t="s">
        <v>403</v>
      </c>
      <c r="G155" s="57" t="s">
        <v>203</v>
      </c>
      <c r="H155" s="57" t="s">
        <v>64</v>
      </c>
      <c r="I155" s="57" t="s">
        <v>341</v>
      </c>
      <c r="J155" s="57" t="s">
        <v>22</v>
      </c>
      <c r="K155" s="57" t="s">
        <v>262</v>
      </c>
      <c r="L155" s="58" t="s">
        <v>24</v>
      </c>
      <c r="M155" s="56"/>
    </row>
    <row r="156" ht="33.75" spans="1:13">
      <c r="A156" s="57" t="s">
        <v>460</v>
      </c>
      <c r="B156" s="10">
        <v>152</v>
      </c>
      <c r="C156" s="57" t="s">
        <v>64</v>
      </c>
      <c r="D156" s="57" t="s">
        <v>64</v>
      </c>
      <c r="E156" s="57" t="s">
        <v>461</v>
      </c>
      <c r="F156" s="57" t="s">
        <v>403</v>
      </c>
      <c r="G156" s="57" t="s">
        <v>439</v>
      </c>
      <c r="H156" s="57" t="s">
        <v>64</v>
      </c>
      <c r="I156" s="57" t="s">
        <v>341</v>
      </c>
      <c r="J156" s="57" t="s">
        <v>22</v>
      </c>
      <c r="K156" s="57" t="s">
        <v>262</v>
      </c>
      <c r="L156" s="58" t="s">
        <v>24</v>
      </c>
      <c r="M156" s="56"/>
    </row>
    <row r="157" ht="33.75" spans="1:13">
      <c r="A157" s="57" t="s">
        <v>462</v>
      </c>
      <c r="B157" s="10">
        <v>153</v>
      </c>
      <c r="C157" s="57" t="s">
        <v>64</v>
      </c>
      <c r="D157" s="57" t="s">
        <v>64</v>
      </c>
      <c r="E157" s="57" t="s">
        <v>463</v>
      </c>
      <c r="F157" s="57" t="s">
        <v>403</v>
      </c>
      <c r="G157" s="57" t="s">
        <v>20</v>
      </c>
      <c r="H157" s="57" t="s">
        <v>64</v>
      </c>
      <c r="I157" s="57" t="s">
        <v>341</v>
      </c>
      <c r="J157" s="57" t="s">
        <v>22</v>
      </c>
      <c r="K157" s="57" t="s">
        <v>262</v>
      </c>
      <c r="L157" s="58" t="s">
        <v>24</v>
      </c>
      <c r="M157" s="56"/>
    </row>
    <row r="158" ht="33.75" spans="1:13">
      <c r="A158" s="57" t="s">
        <v>464</v>
      </c>
      <c r="B158" s="10">
        <v>154</v>
      </c>
      <c r="C158" s="57" t="s">
        <v>64</v>
      </c>
      <c r="D158" s="57" t="s">
        <v>64</v>
      </c>
      <c r="E158" s="57" t="s">
        <v>465</v>
      </c>
      <c r="F158" s="57" t="s">
        <v>403</v>
      </c>
      <c r="G158" s="57" t="s">
        <v>20</v>
      </c>
      <c r="H158" s="57" t="s">
        <v>64</v>
      </c>
      <c r="I158" s="57" t="s">
        <v>341</v>
      </c>
      <c r="J158" s="57" t="s">
        <v>22</v>
      </c>
      <c r="K158" s="57" t="s">
        <v>262</v>
      </c>
      <c r="L158" s="58" t="s">
        <v>24</v>
      </c>
      <c r="M158" s="56"/>
    </row>
    <row r="159" ht="33.75" spans="1:13">
      <c r="A159" s="57" t="s">
        <v>466</v>
      </c>
      <c r="B159" s="10">
        <v>155</v>
      </c>
      <c r="C159" s="57" t="s">
        <v>64</v>
      </c>
      <c r="D159" s="57" t="s">
        <v>64</v>
      </c>
      <c r="E159" s="57" t="s">
        <v>467</v>
      </c>
      <c r="F159" s="57" t="s">
        <v>403</v>
      </c>
      <c r="G159" s="57" t="s">
        <v>203</v>
      </c>
      <c r="H159" s="57" t="s">
        <v>64</v>
      </c>
      <c r="I159" s="57" t="s">
        <v>341</v>
      </c>
      <c r="J159" s="57" t="s">
        <v>22</v>
      </c>
      <c r="K159" s="57" t="s">
        <v>262</v>
      </c>
      <c r="L159" s="58" t="s">
        <v>24</v>
      </c>
      <c r="M159" s="56"/>
    </row>
    <row r="160" ht="22.5" spans="1:13">
      <c r="A160" s="57" t="s">
        <v>468</v>
      </c>
      <c r="B160" s="10">
        <v>156</v>
      </c>
      <c r="C160" s="57" t="s">
        <v>64</v>
      </c>
      <c r="D160" s="57" t="s">
        <v>64</v>
      </c>
      <c r="E160" s="57" t="s">
        <v>469</v>
      </c>
      <c r="F160" s="57" t="s">
        <v>403</v>
      </c>
      <c r="G160" s="57" t="s">
        <v>32</v>
      </c>
      <c r="H160" s="57" t="s">
        <v>64</v>
      </c>
      <c r="I160" s="57" t="s">
        <v>341</v>
      </c>
      <c r="J160" s="57" t="s">
        <v>33</v>
      </c>
      <c r="K160" s="57" t="s">
        <v>253</v>
      </c>
      <c r="L160" s="58" t="s">
        <v>24</v>
      </c>
      <c r="M160" s="56"/>
    </row>
    <row r="161" ht="33.75" spans="1:13">
      <c r="A161" s="57" t="s">
        <v>470</v>
      </c>
      <c r="B161" s="10">
        <v>157</v>
      </c>
      <c r="C161" s="57" t="s">
        <v>64</v>
      </c>
      <c r="D161" s="57" t="s">
        <v>64</v>
      </c>
      <c r="E161" s="57" t="s">
        <v>471</v>
      </c>
      <c r="F161" s="57" t="s">
        <v>403</v>
      </c>
      <c r="G161" s="57" t="s">
        <v>32</v>
      </c>
      <c r="H161" s="57" t="s">
        <v>64</v>
      </c>
      <c r="I161" s="57" t="s">
        <v>341</v>
      </c>
      <c r="J161" s="57" t="s">
        <v>33</v>
      </c>
      <c r="K161" s="57" t="s">
        <v>253</v>
      </c>
      <c r="L161" s="58" t="s">
        <v>24</v>
      </c>
      <c r="M161" s="56"/>
    </row>
    <row r="162" ht="22.5" spans="1:13">
      <c r="A162" s="57" t="s">
        <v>472</v>
      </c>
      <c r="B162" s="10">
        <v>158</v>
      </c>
      <c r="C162" s="57" t="s">
        <v>64</v>
      </c>
      <c r="D162" s="57" t="s">
        <v>64</v>
      </c>
      <c r="E162" s="57" t="s">
        <v>473</v>
      </c>
      <c r="F162" s="57" t="s">
        <v>403</v>
      </c>
      <c r="G162" s="57" t="s">
        <v>20</v>
      </c>
      <c r="H162" s="57" t="s">
        <v>64</v>
      </c>
      <c r="I162" s="57" t="s">
        <v>341</v>
      </c>
      <c r="J162" s="57" t="s">
        <v>22</v>
      </c>
      <c r="K162" s="57" t="s">
        <v>262</v>
      </c>
      <c r="L162" s="58" t="s">
        <v>24</v>
      </c>
      <c r="M162" s="56"/>
    </row>
    <row r="163" ht="39" customHeight="1" spans="1:13">
      <c r="A163" s="57" t="s">
        <v>474</v>
      </c>
      <c r="B163" s="10">
        <v>159</v>
      </c>
      <c r="C163" s="57" t="s">
        <v>64</v>
      </c>
      <c r="D163" s="57" t="s">
        <v>64</v>
      </c>
      <c r="E163" s="57" t="s">
        <v>475</v>
      </c>
      <c r="F163" s="57" t="s">
        <v>403</v>
      </c>
      <c r="G163" s="57" t="s">
        <v>60</v>
      </c>
      <c r="H163" s="57" t="s">
        <v>64</v>
      </c>
      <c r="I163" s="57" t="s">
        <v>476</v>
      </c>
      <c r="J163" s="57" t="s">
        <v>61</v>
      </c>
      <c r="K163" s="57" t="s">
        <v>60</v>
      </c>
      <c r="L163" s="58" t="s">
        <v>24</v>
      </c>
      <c r="M163" s="56"/>
    </row>
    <row r="164" ht="45" spans="1:13">
      <c r="A164" s="44" t="s">
        <v>477</v>
      </c>
      <c r="B164" s="10">
        <v>160</v>
      </c>
      <c r="C164" s="44" t="s">
        <v>478</v>
      </c>
      <c r="D164" s="44" t="s">
        <v>479</v>
      </c>
      <c r="E164" s="44" t="s">
        <v>478</v>
      </c>
      <c r="F164" s="44" t="s">
        <v>480</v>
      </c>
      <c r="G164" s="44" t="s">
        <v>92</v>
      </c>
      <c r="H164" s="44" t="s">
        <v>481</v>
      </c>
      <c r="I164" s="44" t="s">
        <v>482</v>
      </c>
      <c r="J164" s="44" t="s">
        <v>94</v>
      </c>
      <c r="K164" s="44" t="s">
        <v>95</v>
      </c>
      <c r="L164" s="10" t="s">
        <v>24</v>
      </c>
      <c r="M164" s="10"/>
    </row>
    <row r="165" ht="56.25" spans="1:13">
      <c r="A165" s="44" t="s">
        <v>483</v>
      </c>
      <c r="B165" s="10">
        <v>161</v>
      </c>
      <c r="C165" s="44" t="s">
        <v>484</v>
      </c>
      <c r="D165" s="44" t="s">
        <v>485</v>
      </c>
      <c r="E165" s="44" t="s">
        <v>484</v>
      </c>
      <c r="F165" s="44" t="s">
        <v>480</v>
      </c>
      <c r="G165" s="44" t="s">
        <v>92</v>
      </c>
      <c r="H165" s="44" t="s">
        <v>481</v>
      </c>
      <c r="I165" s="44" t="s">
        <v>486</v>
      </c>
      <c r="J165" s="44" t="s">
        <v>94</v>
      </c>
      <c r="K165" s="44" t="s">
        <v>95</v>
      </c>
      <c r="L165" s="10" t="s">
        <v>24</v>
      </c>
      <c r="M165" s="10"/>
    </row>
    <row r="166" ht="56.25" spans="1:13">
      <c r="A166" s="44" t="s">
        <v>487</v>
      </c>
      <c r="B166" s="10">
        <v>162</v>
      </c>
      <c r="C166" s="44" t="s">
        <v>488</v>
      </c>
      <c r="D166" s="44" t="s">
        <v>489</v>
      </c>
      <c r="E166" s="44" t="s">
        <v>490</v>
      </c>
      <c r="F166" s="44" t="s">
        <v>480</v>
      </c>
      <c r="G166" s="44" t="s">
        <v>92</v>
      </c>
      <c r="H166" s="44" t="s">
        <v>481</v>
      </c>
      <c r="I166" s="44" t="s">
        <v>491</v>
      </c>
      <c r="J166" s="44" t="s">
        <v>94</v>
      </c>
      <c r="K166" s="44" t="s">
        <v>95</v>
      </c>
      <c r="L166" s="10" t="s">
        <v>24</v>
      </c>
      <c r="M166" s="10"/>
    </row>
    <row r="167" ht="56.25" spans="1:13">
      <c r="A167" s="44" t="s">
        <v>492</v>
      </c>
      <c r="B167" s="10">
        <v>163</v>
      </c>
      <c r="C167" s="44" t="s">
        <v>493</v>
      </c>
      <c r="D167" s="44" t="s">
        <v>494</v>
      </c>
      <c r="E167" s="44" t="s">
        <v>493</v>
      </c>
      <c r="F167" s="44" t="s">
        <v>480</v>
      </c>
      <c r="G167" s="44" t="s">
        <v>92</v>
      </c>
      <c r="H167" s="44" t="s">
        <v>481</v>
      </c>
      <c r="I167" s="44" t="s">
        <v>495</v>
      </c>
      <c r="J167" s="44" t="s">
        <v>94</v>
      </c>
      <c r="K167" s="44" t="s">
        <v>95</v>
      </c>
      <c r="L167" s="10" t="s">
        <v>24</v>
      </c>
      <c r="M167" s="10"/>
    </row>
    <row r="168" ht="56.25" spans="1:13">
      <c r="A168" s="44" t="s">
        <v>496</v>
      </c>
      <c r="B168" s="10">
        <v>164</v>
      </c>
      <c r="C168" s="44" t="s">
        <v>497</v>
      </c>
      <c r="D168" s="44" t="s">
        <v>498</v>
      </c>
      <c r="E168" s="44" t="s">
        <v>497</v>
      </c>
      <c r="F168" s="44" t="s">
        <v>480</v>
      </c>
      <c r="G168" s="44" t="s">
        <v>92</v>
      </c>
      <c r="H168" s="44" t="s">
        <v>420</v>
      </c>
      <c r="I168" s="44" t="s">
        <v>88</v>
      </c>
      <c r="J168" s="44" t="s">
        <v>94</v>
      </c>
      <c r="K168" s="44" t="s">
        <v>95</v>
      </c>
      <c r="L168" s="10" t="s">
        <v>24</v>
      </c>
      <c r="M168" s="10"/>
    </row>
    <row r="169" ht="56.25" spans="1:13">
      <c r="A169" s="44" t="s">
        <v>499</v>
      </c>
      <c r="B169" s="10">
        <v>165</v>
      </c>
      <c r="C169" s="44" t="s">
        <v>500</v>
      </c>
      <c r="D169" s="44" t="s">
        <v>501</v>
      </c>
      <c r="E169" s="44" t="s">
        <v>500</v>
      </c>
      <c r="F169" s="44" t="s">
        <v>480</v>
      </c>
      <c r="G169" s="44" t="s">
        <v>502</v>
      </c>
      <c r="H169" s="44" t="s">
        <v>481</v>
      </c>
      <c r="I169" s="44" t="s">
        <v>503</v>
      </c>
      <c r="J169" s="44" t="s">
        <v>504</v>
      </c>
      <c r="K169" s="44" t="s">
        <v>505</v>
      </c>
      <c r="L169" s="10" t="s">
        <v>24</v>
      </c>
      <c r="M169" s="10"/>
    </row>
    <row r="170" ht="56.25" spans="1:13">
      <c r="A170" s="44" t="s">
        <v>506</v>
      </c>
      <c r="B170" s="10">
        <v>166</v>
      </c>
      <c r="C170" s="44" t="s">
        <v>507</v>
      </c>
      <c r="D170" s="44" t="s">
        <v>508</v>
      </c>
      <c r="E170" s="44" t="s">
        <v>507</v>
      </c>
      <c r="F170" s="44" t="s">
        <v>480</v>
      </c>
      <c r="G170" s="44" t="s">
        <v>20</v>
      </c>
      <c r="H170" s="44" t="s">
        <v>21</v>
      </c>
      <c r="I170" s="44" t="s">
        <v>178</v>
      </c>
      <c r="J170" s="44" t="s">
        <v>22</v>
      </c>
      <c r="K170" s="44" t="s">
        <v>23</v>
      </c>
      <c r="L170" s="10" t="s">
        <v>24</v>
      </c>
      <c r="M170" s="10"/>
    </row>
    <row r="171" ht="45" spans="1:13">
      <c r="A171" s="44" t="s">
        <v>509</v>
      </c>
      <c r="B171" s="10">
        <v>167</v>
      </c>
      <c r="C171" s="44" t="s">
        <v>510</v>
      </c>
      <c r="D171" s="44" t="s">
        <v>511</v>
      </c>
      <c r="E171" s="44" t="s">
        <v>510</v>
      </c>
      <c r="F171" s="44" t="s">
        <v>480</v>
      </c>
      <c r="G171" s="44" t="s">
        <v>20</v>
      </c>
      <c r="H171" s="44" t="s">
        <v>21</v>
      </c>
      <c r="I171" s="44" t="s">
        <v>341</v>
      </c>
      <c r="J171" s="44" t="s">
        <v>22</v>
      </c>
      <c r="K171" s="44" t="s">
        <v>23</v>
      </c>
      <c r="L171" s="10" t="s">
        <v>24</v>
      </c>
      <c r="M171" s="10"/>
    </row>
    <row r="172" ht="56.25" spans="1:13">
      <c r="A172" s="44" t="s">
        <v>512</v>
      </c>
      <c r="B172" s="10">
        <v>168</v>
      </c>
      <c r="C172" s="44" t="s">
        <v>513</v>
      </c>
      <c r="D172" s="44" t="s">
        <v>514</v>
      </c>
      <c r="E172" s="44" t="s">
        <v>513</v>
      </c>
      <c r="F172" s="44" t="s">
        <v>480</v>
      </c>
      <c r="G172" s="44" t="s">
        <v>20</v>
      </c>
      <c r="H172" s="44" t="s">
        <v>481</v>
      </c>
      <c r="I172" s="44" t="s">
        <v>178</v>
      </c>
      <c r="J172" s="44" t="s">
        <v>22</v>
      </c>
      <c r="K172" s="44" t="s">
        <v>23</v>
      </c>
      <c r="L172" s="10" t="s">
        <v>24</v>
      </c>
      <c r="M172" s="10"/>
    </row>
    <row r="173" ht="56.25" spans="1:13">
      <c r="A173" s="44" t="s">
        <v>515</v>
      </c>
      <c r="B173" s="10">
        <v>169</v>
      </c>
      <c r="C173" s="44" t="s">
        <v>516</v>
      </c>
      <c r="D173" s="44" t="s">
        <v>517</v>
      </c>
      <c r="E173" s="44" t="s">
        <v>516</v>
      </c>
      <c r="F173" s="44" t="s">
        <v>480</v>
      </c>
      <c r="G173" s="44" t="s">
        <v>283</v>
      </c>
      <c r="H173" s="44" t="s">
        <v>481</v>
      </c>
      <c r="I173" s="11">
        <v>44090</v>
      </c>
      <c r="J173" s="44" t="s">
        <v>22</v>
      </c>
      <c r="K173" s="44" t="s">
        <v>23</v>
      </c>
      <c r="L173" s="10" t="s">
        <v>24</v>
      </c>
      <c r="M173" s="10"/>
    </row>
    <row r="174" ht="56.25" spans="1:13">
      <c r="A174" s="46" t="s">
        <v>518</v>
      </c>
      <c r="B174" s="10">
        <v>170</v>
      </c>
      <c r="C174" s="44" t="s">
        <v>519</v>
      </c>
      <c r="D174" s="44" t="s">
        <v>520</v>
      </c>
      <c r="E174" s="44" t="s">
        <v>519</v>
      </c>
      <c r="F174" s="44" t="s">
        <v>480</v>
      </c>
      <c r="G174" s="44" t="s">
        <v>521</v>
      </c>
      <c r="H174" s="44" t="s">
        <v>481</v>
      </c>
      <c r="I174" s="11">
        <v>44090</v>
      </c>
      <c r="J174" s="44" t="s">
        <v>22</v>
      </c>
      <c r="K174" s="44" t="s">
        <v>23</v>
      </c>
      <c r="L174" s="10" t="s">
        <v>24</v>
      </c>
      <c r="M174" s="10"/>
    </row>
    <row r="175" ht="101.25" spans="1:13">
      <c r="A175" s="44" t="s">
        <v>522</v>
      </c>
      <c r="B175" s="10">
        <v>171</v>
      </c>
      <c r="C175" s="44" t="s">
        <v>523</v>
      </c>
      <c r="D175" s="44" t="s">
        <v>524</v>
      </c>
      <c r="E175" s="44" t="s">
        <v>523</v>
      </c>
      <c r="F175" s="44" t="s">
        <v>480</v>
      </c>
      <c r="G175" s="44" t="s">
        <v>283</v>
      </c>
      <c r="H175" s="44" t="s">
        <v>481</v>
      </c>
      <c r="I175" s="44" t="s">
        <v>123</v>
      </c>
      <c r="J175" s="44" t="s">
        <v>22</v>
      </c>
      <c r="K175" s="44" t="s">
        <v>23</v>
      </c>
      <c r="L175" s="10" t="s">
        <v>24</v>
      </c>
      <c r="M175" s="10"/>
    </row>
    <row r="176" ht="101.25" spans="1:13">
      <c r="A176" s="44" t="s">
        <v>525</v>
      </c>
      <c r="B176" s="10">
        <v>172</v>
      </c>
      <c r="C176" s="44" t="s">
        <v>526</v>
      </c>
      <c r="D176" s="44" t="s">
        <v>527</v>
      </c>
      <c r="E176" s="44" t="s">
        <v>526</v>
      </c>
      <c r="F176" s="44" t="s">
        <v>480</v>
      </c>
      <c r="G176" s="44" t="s">
        <v>20</v>
      </c>
      <c r="H176" s="44" t="s">
        <v>481</v>
      </c>
      <c r="I176" s="44" t="s">
        <v>123</v>
      </c>
      <c r="J176" s="44" t="s">
        <v>22</v>
      </c>
      <c r="K176" s="44" t="s">
        <v>23</v>
      </c>
      <c r="L176" s="10" t="s">
        <v>24</v>
      </c>
      <c r="M176" s="10"/>
    </row>
    <row r="177" ht="101.25" spans="1:13">
      <c r="A177" s="44" t="s">
        <v>528</v>
      </c>
      <c r="B177" s="10">
        <v>173</v>
      </c>
      <c r="C177" s="44" t="s">
        <v>529</v>
      </c>
      <c r="D177" s="44" t="s">
        <v>530</v>
      </c>
      <c r="E177" s="44" t="s">
        <v>529</v>
      </c>
      <c r="F177" s="44" t="s">
        <v>480</v>
      </c>
      <c r="G177" s="44" t="s">
        <v>283</v>
      </c>
      <c r="H177" s="44" t="s">
        <v>481</v>
      </c>
      <c r="I177" s="44" t="s">
        <v>123</v>
      </c>
      <c r="J177" s="44" t="s">
        <v>22</v>
      </c>
      <c r="K177" s="44" t="s">
        <v>23</v>
      </c>
      <c r="L177" s="10" t="s">
        <v>24</v>
      </c>
      <c r="M177" s="10"/>
    </row>
    <row r="178" ht="45" spans="1:13">
      <c r="A178" s="44" t="s">
        <v>531</v>
      </c>
      <c r="B178" s="10">
        <v>174</v>
      </c>
      <c r="C178" s="44" t="s">
        <v>532</v>
      </c>
      <c r="D178" s="44" t="s">
        <v>533</v>
      </c>
      <c r="E178" s="44" t="s">
        <v>532</v>
      </c>
      <c r="F178" s="44" t="s">
        <v>480</v>
      </c>
      <c r="G178" s="44" t="s">
        <v>534</v>
      </c>
      <c r="H178" s="44" t="s">
        <v>481</v>
      </c>
      <c r="I178" s="44" t="s">
        <v>88</v>
      </c>
      <c r="J178" s="44" t="s">
        <v>22</v>
      </c>
      <c r="K178" s="44" t="s">
        <v>23</v>
      </c>
      <c r="L178" s="10" t="s">
        <v>24</v>
      </c>
      <c r="M178" s="10"/>
    </row>
    <row r="179" ht="101.25" spans="1:13">
      <c r="A179" s="44" t="s">
        <v>535</v>
      </c>
      <c r="B179" s="10">
        <v>175</v>
      </c>
      <c r="C179" s="44" t="s">
        <v>536</v>
      </c>
      <c r="D179" s="44" t="s">
        <v>537</v>
      </c>
      <c r="E179" s="44" t="s">
        <v>536</v>
      </c>
      <c r="F179" s="44" t="s">
        <v>480</v>
      </c>
      <c r="G179" s="44" t="s">
        <v>20</v>
      </c>
      <c r="H179" s="44" t="s">
        <v>481</v>
      </c>
      <c r="I179" s="44" t="s">
        <v>123</v>
      </c>
      <c r="J179" s="44" t="s">
        <v>22</v>
      </c>
      <c r="K179" s="44" t="s">
        <v>23</v>
      </c>
      <c r="L179" s="10" t="s">
        <v>24</v>
      </c>
      <c r="M179" s="10"/>
    </row>
    <row r="180" ht="101.25" spans="1:13">
      <c r="A180" s="44" t="s">
        <v>538</v>
      </c>
      <c r="B180" s="10">
        <v>176</v>
      </c>
      <c r="C180" s="44" t="s">
        <v>539</v>
      </c>
      <c r="D180" s="44" t="s">
        <v>540</v>
      </c>
      <c r="E180" s="44" t="s">
        <v>539</v>
      </c>
      <c r="F180" s="44" t="s">
        <v>480</v>
      </c>
      <c r="G180" s="44" t="s">
        <v>283</v>
      </c>
      <c r="H180" s="44" t="s">
        <v>481</v>
      </c>
      <c r="I180" s="44" t="s">
        <v>123</v>
      </c>
      <c r="J180" s="44" t="s">
        <v>22</v>
      </c>
      <c r="K180" s="44" t="s">
        <v>23</v>
      </c>
      <c r="L180" s="10" t="s">
        <v>24</v>
      </c>
      <c r="M180" s="10"/>
    </row>
    <row r="181" ht="101.25" spans="1:13">
      <c r="A181" s="44" t="s">
        <v>541</v>
      </c>
      <c r="B181" s="10">
        <v>177</v>
      </c>
      <c r="C181" s="44" t="s">
        <v>542</v>
      </c>
      <c r="D181" s="44" t="s">
        <v>543</v>
      </c>
      <c r="E181" s="44" t="s">
        <v>542</v>
      </c>
      <c r="F181" s="44" t="s">
        <v>480</v>
      </c>
      <c r="G181" s="44" t="s">
        <v>439</v>
      </c>
      <c r="H181" s="44" t="s">
        <v>481</v>
      </c>
      <c r="I181" s="44" t="s">
        <v>123</v>
      </c>
      <c r="J181" s="44" t="s">
        <v>22</v>
      </c>
      <c r="K181" s="44" t="s">
        <v>23</v>
      </c>
      <c r="L181" s="10" t="s">
        <v>24</v>
      </c>
      <c r="M181" s="10"/>
    </row>
    <row r="182" ht="101.25" spans="1:13">
      <c r="A182" s="44" t="s">
        <v>544</v>
      </c>
      <c r="B182" s="10">
        <v>178</v>
      </c>
      <c r="C182" s="44" t="s">
        <v>545</v>
      </c>
      <c r="D182" s="44" t="s">
        <v>546</v>
      </c>
      <c r="E182" s="44" t="s">
        <v>545</v>
      </c>
      <c r="F182" s="44" t="s">
        <v>480</v>
      </c>
      <c r="G182" s="44" t="s">
        <v>547</v>
      </c>
      <c r="H182" s="44" t="s">
        <v>481</v>
      </c>
      <c r="I182" s="44" t="s">
        <v>123</v>
      </c>
      <c r="J182" s="44" t="s">
        <v>22</v>
      </c>
      <c r="K182" s="44" t="s">
        <v>23</v>
      </c>
      <c r="L182" s="10" t="s">
        <v>24</v>
      </c>
      <c r="M182" s="10"/>
    </row>
    <row r="183" ht="56.25" spans="1:13">
      <c r="A183" s="44" t="s">
        <v>548</v>
      </c>
      <c r="B183" s="10">
        <v>179</v>
      </c>
      <c r="C183" s="44" t="s">
        <v>549</v>
      </c>
      <c r="D183" s="44" t="s">
        <v>550</v>
      </c>
      <c r="E183" s="44" t="s">
        <v>549</v>
      </c>
      <c r="F183" s="44" t="s">
        <v>480</v>
      </c>
      <c r="G183" s="44" t="s">
        <v>32</v>
      </c>
      <c r="H183" s="44" t="s">
        <v>481</v>
      </c>
      <c r="I183" s="44" t="s">
        <v>88</v>
      </c>
      <c r="J183" s="44" t="s">
        <v>33</v>
      </c>
      <c r="K183" s="44" t="s">
        <v>34</v>
      </c>
      <c r="L183" s="10" t="s">
        <v>24</v>
      </c>
      <c r="M183" s="10"/>
    </row>
    <row r="184" ht="45" spans="1:13">
      <c r="A184" s="44" t="s">
        <v>551</v>
      </c>
      <c r="B184" s="10">
        <v>180</v>
      </c>
      <c r="C184" s="44" t="s">
        <v>552</v>
      </c>
      <c r="D184" s="44" t="s">
        <v>553</v>
      </c>
      <c r="E184" s="44" t="s">
        <v>552</v>
      </c>
      <c r="F184" s="44" t="s">
        <v>480</v>
      </c>
      <c r="G184" s="44" t="s">
        <v>32</v>
      </c>
      <c r="H184" s="44" t="s">
        <v>21</v>
      </c>
      <c r="I184" s="44" t="s">
        <v>88</v>
      </c>
      <c r="J184" s="44" t="s">
        <v>33</v>
      </c>
      <c r="K184" s="44" t="s">
        <v>34</v>
      </c>
      <c r="L184" s="10" t="s">
        <v>24</v>
      </c>
      <c r="M184" s="10"/>
    </row>
    <row r="185" ht="45" spans="1:13">
      <c r="A185" s="44" t="s">
        <v>554</v>
      </c>
      <c r="B185" s="10">
        <v>181</v>
      </c>
      <c r="C185" s="44" t="s">
        <v>555</v>
      </c>
      <c r="D185" s="44" t="s">
        <v>556</v>
      </c>
      <c r="E185" s="44" t="s">
        <v>555</v>
      </c>
      <c r="F185" s="44" t="s">
        <v>480</v>
      </c>
      <c r="G185" s="44" t="s">
        <v>32</v>
      </c>
      <c r="H185" s="44" t="s">
        <v>21</v>
      </c>
      <c r="I185" s="44" t="s">
        <v>88</v>
      </c>
      <c r="J185" s="44" t="s">
        <v>33</v>
      </c>
      <c r="K185" s="44" t="s">
        <v>34</v>
      </c>
      <c r="L185" s="10" t="s">
        <v>24</v>
      </c>
      <c r="M185" s="10"/>
    </row>
    <row r="186" ht="45" spans="1:13">
      <c r="A186" s="44" t="s">
        <v>557</v>
      </c>
      <c r="B186" s="10">
        <v>182</v>
      </c>
      <c r="C186" s="44" t="s">
        <v>558</v>
      </c>
      <c r="D186" s="44" t="s">
        <v>559</v>
      </c>
      <c r="E186" s="44" t="s">
        <v>558</v>
      </c>
      <c r="F186" s="44" t="s">
        <v>480</v>
      </c>
      <c r="G186" s="44" t="s">
        <v>32</v>
      </c>
      <c r="H186" s="44" t="s">
        <v>21</v>
      </c>
      <c r="I186" s="44" t="s">
        <v>88</v>
      </c>
      <c r="J186" s="44" t="s">
        <v>33</v>
      </c>
      <c r="K186" s="44" t="s">
        <v>34</v>
      </c>
      <c r="L186" s="10" t="s">
        <v>24</v>
      </c>
      <c r="M186" s="10"/>
    </row>
    <row r="187" ht="45" spans="1:13">
      <c r="A187" s="44" t="s">
        <v>560</v>
      </c>
      <c r="B187" s="10">
        <v>183</v>
      </c>
      <c r="C187" s="44" t="s">
        <v>561</v>
      </c>
      <c r="D187" s="44" t="s">
        <v>562</v>
      </c>
      <c r="E187" s="44" t="s">
        <v>561</v>
      </c>
      <c r="F187" s="44" t="s">
        <v>480</v>
      </c>
      <c r="G187" s="44" t="s">
        <v>32</v>
      </c>
      <c r="H187" s="44" t="s">
        <v>21</v>
      </c>
      <c r="I187" s="44" t="s">
        <v>123</v>
      </c>
      <c r="J187" s="44" t="s">
        <v>33</v>
      </c>
      <c r="K187" s="44" t="s">
        <v>34</v>
      </c>
      <c r="L187" s="10" t="s">
        <v>24</v>
      </c>
      <c r="M187" s="10"/>
    </row>
    <row r="188" ht="22.5" spans="1:13">
      <c r="A188" s="44" t="s">
        <v>563</v>
      </c>
      <c r="B188" s="10">
        <v>184</v>
      </c>
      <c r="C188" s="44" t="s">
        <v>564</v>
      </c>
      <c r="D188" s="44" t="s">
        <v>565</v>
      </c>
      <c r="E188" s="44" t="s">
        <v>564</v>
      </c>
      <c r="F188" s="44" t="s">
        <v>480</v>
      </c>
      <c r="G188" s="44" t="s">
        <v>32</v>
      </c>
      <c r="H188" s="44" t="s">
        <v>21</v>
      </c>
      <c r="I188" s="44" t="s">
        <v>123</v>
      </c>
      <c r="J188" s="44" t="s">
        <v>33</v>
      </c>
      <c r="K188" s="44" t="s">
        <v>34</v>
      </c>
      <c r="L188" s="10" t="s">
        <v>24</v>
      </c>
      <c r="M188" s="10"/>
    </row>
    <row r="189" ht="56.25" spans="1:13">
      <c r="A189" s="44" t="s">
        <v>566</v>
      </c>
      <c r="B189" s="10">
        <v>185</v>
      </c>
      <c r="C189" s="44" t="s">
        <v>567</v>
      </c>
      <c r="D189" s="44" t="s">
        <v>568</v>
      </c>
      <c r="E189" s="44" t="s">
        <v>567</v>
      </c>
      <c r="F189" s="44" t="s">
        <v>480</v>
      </c>
      <c r="G189" s="44" t="s">
        <v>32</v>
      </c>
      <c r="H189" s="44" t="s">
        <v>21</v>
      </c>
      <c r="I189" s="44" t="s">
        <v>123</v>
      </c>
      <c r="J189" s="44" t="s">
        <v>33</v>
      </c>
      <c r="K189" s="44" t="s">
        <v>34</v>
      </c>
      <c r="L189" s="10" t="s">
        <v>24</v>
      </c>
      <c r="M189" s="10"/>
    </row>
    <row r="190" ht="45" spans="1:13">
      <c r="A190" s="44" t="s">
        <v>569</v>
      </c>
      <c r="B190" s="10">
        <v>186</v>
      </c>
      <c r="C190" s="44" t="s">
        <v>570</v>
      </c>
      <c r="D190" s="44" t="s">
        <v>571</v>
      </c>
      <c r="E190" s="44" t="s">
        <v>570</v>
      </c>
      <c r="F190" s="44" t="s">
        <v>480</v>
      </c>
      <c r="G190" s="44" t="s">
        <v>32</v>
      </c>
      <c r="H190" s="44" t="s">
        <v>21</v>
      </c>
      <c r="I190" s="44" t="s">
        <v>394</v>
      </c>
      <c r="J190" s="44" t="s">
        <v>33</v>
      </c>
      <c r="K190" s="44" t="s">
        <v>34</v>
      </c>
      <c r="L190" s="10" t="s">
        <v>24</v>
      </c>
      <c r="M190" s="10"/>
    </row>
    <row r="191" ht="45" spans="1:13">
      <c r="A191" s="44" t="s">
        <v>572</v>
      </c>
      <c r="B191" s="10">
        <v>187</v>
      </c>
      <c r="C191" s="44" t="s">
        <v>573</v>
      </c>
      <c r="D191" s="44" t="s">
        <v>574</v>
      </c>
      <c r="E191" s="44" t="s">
        <v>573</v>
      </c>
      <c r="F191" s="44" t="s">
        <v>480</v>
      </c>
      <c r="G191" s="44" t="s">
        <v>32</v>
      </c>
      <c r="H191" s="44" t="s">
        <v>21</v>
      </c>
      <c r="I191" s="44" t="s">
        <v>575</v>
      </c>
      <c r="J191" s="44" t="s">
        <v>33</v>
      </c>
      <c r="K191" s="44" t="s">
        <v>34</v>
      </c>
      <c r="L191" s="10" t="s">
        <v>24</v>
      </c>
      <c r="M191" s="10"/>
    </row>
    <row r="192" ht="45" spans="1:13">
      <c r="A192" s="44" t="s">
        <v>576</v>
      </c>
      <c r="B192" s="10">
        <v>188</v>
      </c>
      <c r="C192" s="44" t="s">
        <v>577</v>
      </c>
      <c r="D192" s="44" t="s">
        <v>578</v>
      </c>
      <c r="E192" s="44" t="s">
        <v>577</v>
      </c>
      <c r="F192" s="44" t="s">
        <v>480</v>
      </c>
      <c r="G192" s="44" t="s">
        <v>32</v>
      </c>
      <c r="H192" s="44" t="s">
        <v>21</v>
      </c>
      <c r="I192" s="44" t="s">
        <v>575</v>
      </c>
      <c r="J192" s="44" t="s">
        <v>33</v>
      </c>
      <c r="K192" s="44" t="s">
        <v>34</v>
      </c>
      <c r="L192" s="10" t="s">
        <v>24</v>
      </c>
      <c r="M192" s="10"/>
    </row>
    <row r="193" ht="45" spans="1:13">
      <c r="A193" s="44" t="s">
        <v>579</v>
      </c>
      <c r="B193" s="10">
        <v>189</v>
      </c>
      <c r="C193" s="44" t="s">
        <v>580</v>
      </c>
      <c r="D193" s="44" t="s">
        <v>581</v>
      </c>
      <c r="E193" s="44" t="s">
        <v>580</v>
      </c>
      <c r="F193" s="44" t="s">
        <v>480</v>
      </c>
      <c r="G193" s="44" t="s">
        <v>191</v>
      </c>
      <c r="H193" s="44" t="s">
        <v>481</v>
      </c>
      <c r="I193" s="44" t="s">
        <v>123</v>
      </c>
      <c r="J193" s="44" t="s">
        <v>33</v>
      </c>
      <c r="K193" s="44" t="s">
        <v>191</v>
      </c>
      <c r="L193" s="10" t="s">
        <v>24</v>
      </c>
      <c r="M193" s="10"/>
    </row>
    <row r="194" ht="33.75" spans="1:13">
      <c r="A194" s="44" t="s">
        <v>582</v>
      </c>
      <c r="B194" s="10">
        <v>190</v>
      </c>
      <c r="C194" s="44" t="s">
        <v>583</v>
      </c>
      <c r="D194" s="44" t="s">
        <v>584</v>
      </c>
      <c r="E194" s="44" t="s">
        <v>583</v>
      </c>
      <c r="F194" s="44" t="s">
        <v>480</v>
      </c>
      <c r="G194" s="44" t="s">
        <v>585</v>
      </c>
      <c r="H194" s="44" t="s">
        <v>586</v>
      </c>
      <c r="I194" s="44" t="s">
        <v>368</v>
      </c>
      <c r="J194" s="44" t="s">
        <v>33</v>
      </c>
      <c r="K194" s="44" t="s">
        <v>191</v>
      </c>
      <c r="L194" s="10" t="s">
        <v>24</v>
      </c>
      <c r="M194" s="10"/>
    </row>
    <row r="195" ht="56.25" spans="1:13">
      <c r="A195" s="44" t="s">
        <v>587</v>
      </c>
      <c r="B195" s="10">
        <v>191</v>
      </c>
      <c r="C195" s="44" t="s">
        <v>588</v>
      </c>
      <c r="D195" s="44" t="s">
        <v>589</v>
      </c>
      <c r="E195" s="44" t="s">
        <v>588</v>
      </c>
      <c r="F195" s="44" t="s">
        <v>480</v>
      </c>
      <c r="G195" s="44" t="s">
        <v>590</v>
      </c>
      <c r="H195" s="44" t="s">
        <v>420</v>
      </c>
      <c r="I195" s="44" t="s">
        <v>123</v>
      </c>
      <c r="J195" s="44" t="s">
        <v>33</v>
      </c>
      <c r="K195" s="44" t="s">
        <v>191</v>
      </c>
      <c r="L195" s="10" t="s">
        <v>24</v>
      </c>
      <c r="M195" s="10"/>
    </row>
    <row r="196" ht="56.25" spans="1:13">
      <c r="A196" s="44" t="s">
        <v>591</v>
      </c>
      <c r="B196" s="10">
        <v>192</v>
      </c>
      <c r="C196" s="44" t="s">
        <v>516</v>
      </c>
      <c r="D196" s="44" t="s">
        <v>517</v>
      </c>
      <c r="E196" s="44" t="s">
        <v>516</v>
      </c>
      <c r="F196" s="44" t="s">
        <v>480</v>
      </c>
      <c r="G196" s="44" t="s">
        <v>592</v>
      </c>
      <c r="H196" s="44" t="s">
        <v>481</v>
      </c>
      <c r="I196" s="44" t="s">
        <v>88</v>
      </c>
      <c r="J196" s="44" t="s">
        <v>42</v>
      </c>
      <c r="K196" s="44" t="s">
        <v>43</v>
      </c>
      <c r="L196" s="10" t="s">
        <v>24</v>
      </c>
      <c r="M196" s="10"/>
    </row>
    <row r="197" ht="56.25" spans="1:13">
      <c r="A197" s="44" t="s">
        <v>593</v>
      </c>
      <c r="B197" s="10">
        <v>193</v>
      </c>
      <c r="C197" s="44" t="s">
        <v>519</v>
      </c>
      <c r="D197" s="44" t="s">
        <v>520</v>
      </c>
      <c r="E197" s="44" t="s">
        <v>519</v>
      </c>
      <c r="F197" s="44" t="s">
        <v>480</v>
      </c>
      <c r="G197" s="44" t="s">
        <v>594</v>
      </c>
      <c r="H197" s="44" t="s">
        <v>481</v>
      </c>
      <c r="I197" s="44" t="s">
        <v>88</v>
      </c>
      <c r="J197" s="44" t="s">
        <v>42</v>
      </c>
      <c r="K197" s="44" t="s">
        <v>43</v>
      </c>
      <c r="L197" s="10" t="s">
        <v>24</v>
      </c>
      <c r="M197" s="10"/>
    </row>
    <row r="198" ht="45" spans="1:13">
      <c r="A198" s="44" t="s">
        <v>595</v>
      </c>
      <c r="B198" s="10">
        <v>194</v>
      </c>
      <c r="C198" s="44" t="s">
        <v>532</v>
      </c>
      <c r="D198" s="44" t="s">
        <v>533</v>
      </c>
      <c r="E198" s="44" t="s">
        <v>532</v>
      </c>
      <c r="F198" s="44" t="s">
        <v>480</v>
      </c>
      <c r="G198" s="44" t="s">
        <v>596</v>
      </c>
      <c r="H198" s="44" t="s">
        <v>481</v>
      </c>
      <c r="I198" s="44" t="s">
        <v>88</v>
      </c>
      <c r="J198" s="44" t="s">
        <v>42</v>
      </c>
      <c r="K198" s="44" t="s">
        <v>43</v>
      </c>
      <c r="L198" s="10" t="s">
        <v>24</v>
      </c>
      <c r="M198" s="10"/>
    </row>
    <row r="199" ht="45" spans="1:13">
      <c r="A199" s="44" t="s">
        <v>597</v>
      </c>
      <c r="B199" s="10">
        <v>195</v>
      </c>
      <c r="C199" s="44" t="s">
        <v>598</v>
      </c>
      <c r="D199" s="44" t="s">
        <v>599</v>
      </c>
      <c r="E199" s="44" t="s">
        <v>598</v>
      </c>
      <c r="F199" s="44" t="s">
        <v>480</v>
      </c>
      <c r="G199" s="44" t="s">
        <v>594</v>
      </c>
      <c r="H199" s="44" t="s">
        <v>600</v>
      </c>
      <c r="I199" s="44" t="s">
        <v>178</v>
      </c>
      <c r="J199" s="44" t="s">
        <v>42</v>
      </c>
      <c r="K199" s="44" t="s">
        <v>43</v>
      </c>
      <c r="L199" s="10" t="s">
        <v>24</v>
      </c>
      <c r="M199" s="10"/>
    </row>
    <row r="200" ht="45" spans="1:13">
      <c r="A200" s="44" t="s">
        <v>601</v>
      </c>
      <c r="B200" s="10">
        <v>196</v>
      </c>
      <c r="C200" s="44" t="s">
        <v>602</v>
      </c>
      <c r="D200" s="44" t="s">
        <v>603</v>
      </c>
      <c r="E200" s="44" t="s">
        <v>602</v>
      </c>
      <c r="F200" s="44" t="s">
        <v>480</v>
      </c>
      <c r="G200" s="44" t="s">
        <v>594</v>
      </c>
      <c r="H200" s="44" t="s">
        <v>481</v>
      </c>
      <c r="I200" s="44" t="s">
        <v>123</v>
      </c>
      <c r="J200" s="44" t="s">
        <v>42</v>
      </c>
      <c r="K200" s="44" t="s">
        <v>43</v>
      </c>
      <c r="L200" s="10" t="s">
        <v>24</v>
      </c>
      <c r="M200" s="10"/>
    </row>
    <row r="201" ht="45" spans="1:13">
      <c r="A201" s="44" t="s">
        <v>604</v>
      </c>
      <c r="B201" s="10">
        <v>197</v>
      </c>
      <c r="C201" s="44" t="s">
        <v>605</v>
      </c>
      <c r="D201" s="44" t="s">
        <v>606</v>
      </c>
      <c r="E201" s="44" t="s">
        <v>605</v>
      </c>
      <c r="F201" s="44" t="s">
        <v>480</v>
      </c>
      <c r="G201" s="44" t="s">
        <v>594</v>
      </c>
      <c r="H201" s="44" t="s">
        <v>21</v>
      </c>
      <c r="I201" s="44" t="s">
        <v>178</v>
      </c>
      <c r="J201" s="44" t="s">
        <v>42</v>
      </c>
      <c r="K201" s="44" t="s">
        <v>43</v>
      </c>
      <c r="L201" s="10" t="s">
        <v>24</v>
      </c>
      <c r="M201" s="10"/>
    </row>
    <row r="202" ht="56.25" spans="1:13">
      <c r="A202" s="44" t="s">
        <v>607</v>
      </c>
      <c r="B202" s="10">
        <v>198</v>
      </c>
      <c r="C202" s="44" t="s">
        <v>608</v>
      </c>
      <c r="D202" s="44" t="s">
        <v>609</v>
      </c>
      <c r="E202" s="44" t="s">
        <v>608</v>
      </c>
      <c r="F202" s="44" t="s">
        <v>480</v>
      </c>
      <c r="G202" s="44" t="s">
        <v>594</v>
      </c>
      <c r="H202" s="44" t="s">
        <v>21</v>
      </c>
      <c r="I202" s="44" t="s">
        <v>341</v>
      </c>
      <c r="J202" s="44" t="s">
        <v>42</v>
      </c>
      <c r="K202" s="44" t="s">
        <v>43</v>
      </c>
      <c r="L202" s="10" t="s">
        <v>24</v>
      </c>
      <c r="M202" s="10"/>
    </row>
    <row r="203" ht="45" spans="1:13">
      <c r="A203" s="44" t="s">
        <v>610</v>
      </c>
      <c r="B203" s="10">
        <v>199</v>
      </c>
      <c r="C203" s="44" t="s">
        <v>611</v>
      </c>
      <c r="D203" s="44" t="s">
        <v>612</v>
      </c>
      <c r="E203" s="44" t="s">
        <v>611</v>
      </c>
      <c r="F203" s="44" t="s">
        <v>480</v>
      </c>
      <c r="G203" s="44" t="s">
        <v>594</v>
      </c>
      <c r="H203" s="44" t="s">
        <v>481</v>
      </c>
      <c r="I203" s="44" t="s">
        <v>123</v>
      </c>
      <c r="J203" s="44" t="s">
        <v>42</v>
      </c>
      <c r="K203" s="44" t="s">
        <v>43</v>
      </c>
      <c r="L203" s="10" t="s">
        <v>24</v>
      </c>
      <c r="M203" s="10"/>
    </row>
    <row r="204" ht="56.25" spans="1:13">
      <c r="A204" s="44" t="s">
        <v>613</v>
      </c>
      <c r="B204" s="10">
        <v>200</v>
      </c>
      <c r="C204" s="44" t="s">
        <v>614</v>
      </c>
      <c r="D204" s="44" t="s">
        <v>615</v>
      </c>
      <c r="E204" s="44" t="s">
        <v>614</v>
      </c>
      <c r="F204" s="44" t="s">
        <v>480</v>
      </c>
      <c r="G204" s="44" t="s">
        <v>616</v>
      </c>
      <c r="H204" s="44" t="s">
        <v>21</v>
      </c>
      <c r="I204" s="44" t="s">
        <v>123</v>
      </c>
      <c r="J204" s="44" t="s">
        <v>42</v>
      </c>
      <c r="K204" s="44" t="s">
        <v>43</v>
      </c>
      <c r="L204" s="10" t="s">
        <v>24</v>
      </c>
      <c r="M204" s="10"/>
    </row>
    <row r="205" ht="56.25" spans="1:13">
      <c r="A205" s="44" t="s">
        <v>617</v>
      </c>
      <c r="B205" s="10">
        <v>201</v>
      </c>
      <c r="C205" s="44" t="s">
        <v>618</v>
      </c>
      <c r="D205" s="44" t="s">
        <v>619</v>
      </c>
      <c r="E205" s="44" t="s">
        <v>618</v>
      </c>
      <c r="F205" s="44" t="s">
        <v>480</v>
      </c>
      <c r="G205" s="44" t="s">
        <v>594</v>
      </c>
      <c r="H205" s="44" t="s">
        <v>600</v>
      </c>
      <c r="I205" s="44" t="s">
        <v>88</v>
      </c>
      <c r="J205" s="44" t="s">
        <v>42</v>
      </c>
      <c r="K205" s="44" t="s">
        <v>43</v>
      </c>
      <c r="L205" s="10" t="s">
        <v>24</v>
      </c>
      <c r="M205" s="10"/>
    </row>
    <row r="206" ht="67.5" spans="1:13">
      <c r="A206" s="44" t="s">
        <v>620</v>
      </c>
      <c r="B206" s="10">
        <v>202</v>
      </c>
      <c r="C206" s="44" t="s">
        <v>621</v>
      </c>
      <c r="D206" s="44" t="s">
        <v>622</v>
      </c>
      <c r="E206" s="44" t="s">
        <v>621</v>
      </c>
      <c r="F206" s="44" t="s">
        <v>480</v>
      </c>
      <c r="G206" s="44" t="s">
        <v>594</v>
      </c>
      <c r="H206" s="44" t="s">
        <v>21</v>
      </c>
      <c r="I206" s="44" t="s">
        <v>178</v>
      </c>
      <c r="J206" s="44" t="s">
        <v>42</v>
      </c>
      <c r="K206" s="44" t="s">
        <v>43</v>
      </c>
      <c r="L206" s="10" t="s">
        <v>24</v>
      </c>
      <c r="M206" s="10"/>
    </row>
    <row r="207" ht="56.25" spans="1:13">
      <c r="A207" s="44" t="s">
        <v>623</v>
      </c>
      <c r="B207" s="10">
        <v>203</v>
      </c>
      <c r="C207" s="44" t="s">
        <v>624</v>
      </c>
      <c r="D207" s="44" t="s">
        <v>625</v>
      </c>
      <c r="E207" s="44" t="s">
        <v>624</v>
      </c>
      <c r="F207" s="44" t="s">
        <v>480</v>
      </c>
      <c r="G207" s="44" t="s">
        <v>594</v>
      </c>
      <c r="H207" s="44" t="s">
        <v>21</v>
      </c>
      <c r="I207" s="44" t="s">
        <v>178</v>
      </c>
      <c r="J207" s="44" t="s">
        <v>42</v>
      </c>
      <c r="K207" s="44" t="s">
        <v>43</v>
      </c>
      <c r="L207" s="10" t="s">
        <v>24</v>
      </c>
      <c r="M207" s="10"/>
    </row>
    <row r="208" ht="56.25" spans="1:13">
      <c r="A208" s="44" t="s">
        <v>626</v>
      </c>
      <c r="B208" s="10">
        <v>204</v>
      </c>
      <c r="C208" s="44" t="s">
        <v>627</v>
      </c>
      <c r="D208" s="44" t="s">
        <v>628</v>
      </c>
      <c r="E208" s="44" t="s">
        <v>627</v>
      </c>
      <c r="F208" s="44" t="s">
        <v>480</v>
      </c>
      <c r="G208" s="44" t="s">
        <v>592</v>
      </c>
      <c r="H208" s="44" t="s">
        <v>21</v>
      </c>
      <c r="I208" s="44" t="s">
        <v>178</v>
      </c>
      <c r="J208" s="44" t="s">
        <v>42</v>
      </c>
      <c r="K208" s="44" t="s">
        <v>43</v>
      </c>
      <c r="L208" s="10" t="s">
        <v>24</v>
      </c>
      <c r="M208" s="10"/>
    </row>
    <row r="209" ht="67.5" spans="1:13">
      <c r="A209" s="44" t="s">
        <v>629</v>
      </c>
      <c r="B209" s="10">
        <v>205</v>
      </c>
      <c r="C209" s="44" t="s">
        <v>630</v>
      </c>
      <c r="D209" s="44" t="s">
        <v>631</v>
      </c>
      <c r="E209" s="44" t="s">
        <v>630</v>
      </c>
      <c r="F209" s="44" t="s">
        <v>480</v>
      </c>
      <c r="G209" s="44" t="s">
        <v>594</v>
      </c>
      <c r="H209" s="44" t="s">
        <v>21</v>
      </c>
      <c r="I209" s="44" t="s">
        <v>341</v>
      </c>
      <c r="J209" s="44" t="s">
        <v>42</v>
      </c>
      <c r="K209" s="44" t="s">
        <v>43</v>
      </c>
      <c r="L209" s="10" t="s">
        <v>24</v>
      </c>
      <c r="M209" s="10"/>
    </row>
    <row r="210" ht="67.5" spans="1:13">
      <c r="A210" s="44" t="s">
        <v>632</v>
      </c>
      <c r="B210" s="10">
        <v>206</v>
      </c>
      <c r="C210" s="44" t="s">
        <v>633</v>
      </c>
      <c r="D210" s="44" t="s">
        <v>634</v>
      </c>
      <c r="E210" s="44" t="s">
        <v>633</v>
      </c>
      <c r="F210" s="44" t="s">
        <v>480</v>
      </c>
      <c r="G210" s="44" t="s">
        <v>635</v>
      </c>
      <c r="H210" s="44" t="s">
        <v>21</v>
      </c>
      <c r="I210" s="44" t="s">
        <v>341</v>
      </c>
      <c r="J210" s="44" t="s">
        <v>42</v>
      </c>
      <c r="K210" s="44" t="s">
        <v>43</v>
      </c>
      <c r="L210" s="10" t="s">
        <v>24</v>
      </c>
      <c r="M210" s="10"/>
    </row>
    <row r="211" ht="67.5" spans="1:13">
      <c r="A211" s="44" t="s">
        <v>636</v>
      </c>
      <c r="B211" s="10">
        <v>207</v>
      </c>
      <c r="C211" s="44" t="s">
        <v>637</v>
      </c>
      <c r="D211" s="44" t="s">
        <v>638</v>
      </c>
      <c r="E211" s="44" t="s">
        <v>637</v>
      </c>
      <c r="F211" s="44" t="s">
        <v>480</v>
      </c>
      <c r="G211" s="44" t="s">
        <v>594</v>
      </c>
      <c r="H211" s="44" t="s">
        <v>21</v>
      </c>
      <c r="I211" s="44" t="s">
        <v>178</v>
      </c>
      <c r="J211" s="44" t="s">
        <v>42</v>
      </c>
      <c r="K211" s="44" t="s">
        <v>43</v>
      </c>
      <c r="L211" s="10" t="s">
        <v>24</v>
      </c>
      <c r="M211" s="10"/>
    </row>
    <row r="212" ht="56.25" spans="1:13">
      <c r="A212" s="44" t="s">
        <v>639</v>
      </c>
      <c r="B212" s="10">
        <v>208</v>
      </c>
      <c r="C212" s="44" t="s">
        <v>640</v>
      </c>
      <c r="D212" s="44" t="s">
        <v>641</v>
      </c>
      <c r="E212" s="44" t="s">
        <v>640</v>
      </c>
      <c r="F212" s="44" t="s">
        <v>480</v>
      </c>
      <c r="G212" s="44" t="s">
        <v>642</v>
      </c>
      <c r="H212" s="44" t="s">
        <v>420</v>
      </c>
      <c r="I212" s="44" t="s">
        <v>495</v>
      </c>
      <c r="J212" s="44" t="s">
        <v>42</v>
      </c>
      <c r="K212" s="44" t="s">
        <v>208</v>
      </c>
      <c r="L212" s="10" t="s">
        <v>24</v>
      </c>
      <c r="M212" s="10"/>
    </row>
    <row r="213" ht="56.25" spans="1:13">
      <c r="A213" s="44" t="s">
        <v>643</v>
      </c>
      <c r="B213" s="10">
        <v>209</v>
      </c>
      <c r="C213" s="44" t="s">
        <v>644</v>
      </c>
      <c r="D213" s="44" t="s">
        <v>645</v>
      </c>
      <c r="E213" s="44" t="s">
        <v>644</v>
      </c>
      <c r="F213" s="44" t="s">
        <v>480</v>
      </c>
      <c r="G213" s="44" t="s">
        <v>642</v>
      </c>
      <c r="H213" s="44" t="s">
        <v>21</v>
      </c>
      <c r="I213" s="44" t="s">
        <v>88</v>
      </c>
      <c r="J213" s="44" t="s">
        <v>42</v>
      </c>
      <c r="K213" s="44" t="s">
        <v>208</v>
      </c>
      <c r="L213" s="10" t="s">
        <v>24</v>
      </c>
      <c r="M213" s="10"/>
    </row>
    <row r="214" ht="45" spans="1:13">
      <c r="A214" s="44" t="s">
        <v>646</v>
      </c>
      <c r="B214" s="10">
        <v>210</v>
      </c>
      <c r="C214" s="44" t="s">
        <v>647</v>
      </c>
      <c r="D214" s="44" t="s">
        <v>648</v>
      </c>
      <c r="E214" s="44" t="s">
        <v>647</v>
      </c>
      <c r="F214" s="44" t="s">
        <v>480</v>
      </c>
      <c r="G214" s="44" t="s">
        <v>60</v>
      </c>
      <c r="H214" s="44" t="s">
        <v>21</v>
      </c>
      <c r="I214" s="44" t="s">
        <v>649</v>
      </c>
      <c r="J214" s="44" t="s">
        <v>61</v>
      </c>
      <c r="K214" s="44" t="s">
        <v>62</v>
      </c>
      <c r="L214" s="10" t="s">
        <v>24</v>
      </c>
      <c r="M214" s="10"/>
    </row>
    <row r="215" ht="45" spans="1:13">
      <c r="A215" s="44" t="s">
        <v>650</v>
      </c>
      <c r="B215" s="10">
        <v>211</v>
      </c>
      <c r="C215" s="44" t="s">
        <v>570</v>
      </c>
      <c r="D215" s="44" t="s">
        <v>571</v>
      </c>
      <c r="E215" s="44" t="s">
        <v>570</v>
      </c>
      <c r="F215" s="44" t="s">
        <v>480</v>
      </c>
      <c r="G215" s="44" t="s">
        <v>60</v>
      </c>
      <c r="H215" s="44" t="s">
        <v>21</v>
      </c>
      <c r="I215" s="44" t="s">
        <v>651</v>
      </c>
      <c r="J215" s="44" t="s">
        <v>61</v>
      </c>
      <c r="K215" s="44" t="s">
        <v>62</v>
      </c>
      <c r="L215" s="10" t="s">
        <v>24</v>
      </c>
      <c r="M215" s="10"/>
    </row>
    <row r="216" ht="33.75" spans="1:13">
      <c r="A216" s="44" t="s">
        <v>652</v>
      </c>
      <c r="B216" s="10">
        <v>212</v>
      </c>
      <c r="C216" s="44" t="s">
        <v>653</v>
      </c>
      <c r="D216" s="44" t="s">
        <v>654</v>
      </c>
      <c r="E216" s="44" t="s">
        <v>653</v>
      </c>
      <c r="F216" s="44" t="s">
        <v>480</v>
      </c>
      <c r="G216" s="44" t="s">
        <v>655</v>
      </c>
      <c r="H216" s="44" t="s">
        <v>656</v>
      </c>
      <c r="I216" s="44" t="s">
        <v>657</v>
      </c>
      <c r="J216" s="44" t="s">
        <v>61</v>
      </c>
      <c r="K216" s="44" t="s">
        <v>62</v>
      </c>
      <c r="L216" s="10" t="s">
        <v>24</v>
      </c>
      <c r="M216" s="10"/>
    </row>
    <row r="217" ht="56.25" spans="1:13">
      <c r="A217" s="44" t="s">
        <v>658</v>
      </c>
      <c r="B217" s="10">
        <v>213</v>
      </c>
      <c r="C217" s="44" t="s">
        <v>659</v>
      </c>
      <c r="D217" s="44" t="s">
        <v>660</v>
      </c>
      <c r="E217" s="44" t="s">
        <v>659</v>
      </c>
      <c r="F217" s="44" t="s">
        <v>480</v>
      </c>
      <c r="G217" s="44" t="s">
        <v>60</v>
      </c>
      <c r="H217" s="44" t="s">
        <v>481</v>
      </c>
      <c r="I217" s="44" t="s">
        <v>661</v>
      </c>
      <c r="J217" s="44" t="s">
        <v>61</v>
      </c>
      <c r="K217" s="44" t="s">
        <v>62</v>
      </c>
      <c r="L217" s="10" t="s">
        <v>24</v>
      </c>
      <c r="M217" s="10"/>
    </row>
    <row r="218" ht="56.25" spans="1:13">
      <c r="A218" s="44" t="s">
        <v>662</v>
      </c>
      <c r="B218" s="10">
        <v>214</v>
      </c>
      <c r="C218" s="44" t="s">
        <v>663</v>
      </c>
      <c r="D218" s="44" t="s">
        <v>664</v>
      </c>
      <c r="E218" s="44" t="s">
        <v>663</v>
      </c>
      <c r="F218" s="44" t="s">
        <v>480</v>
      </c>
      <c r="G218" s="44" t="s">
        <v>60</v>
      </c>
      <c r="H218" s="44" t="s">
        <v>481</v>
      </c>
      <c r="I218" s="44" t="s">
        <v>665</v>
      </c>
      <c r="J218" s="44" t="s">
        <v>61</v>
      </c>
      <c r="K218" s="44" t="s">
        <v>62</v>
      </c>
      <c r="L218" s="10" t="s">
        <v>24</v>
      </c>
      <c r="M218" s="10"/>
    </row>
    <row r="219" ht="56.25" spans="1:13">
      <c r="A219" s="44" t="s">
        <v>666</v>
      </c>
      <c r="B219" s="10">
        <v>215</v>
      </c>
      <c r="C219" s="44" t="s">
        <v>667</v>
      </c>
      <c r="D219" s="44" t="s">
        <v>668</v>
      </c>
      <c r="E219" s="44" t="s">
        <v>667</v>
      </c>
      <c r="F219" s="44" t="s">
        <v>480</v>
      </c>
      <c r="G219" s="44" t="s">
        <v>669</v>
      </c>
      <c r="H219" s="44" t="s">
        <v>600</v>
      </c>
      <c r="I219" s="44" t="s">
        <v>239</v>
      </c>
      <c r="J219" s="44" t="s">
        <v>61</v>
      </c>
      <c r="K219" s="44" t="s">
        <v>62</v>
      </c>
      <c r="L219" s="10" t="s">
        <v>24</v>
      </c>
      <c r="M219" s="10"/>
    </row>
    <row r="220" ht="56.25" spans="1:13">
      <c r="A220" s="44" t="s">
        <v>670</v>
      </c>
      <c r="B220" s="10">
        <v>216</v>
      </c>
      <c r="C220" s="44" t="s">
        <v>671</v>
      </c>
      <c r="D220" s="44" t="s">
        <v>672</v>
      </c>
      <c r="E220" s="44" t="s">
        <v>671</v>
      </c>
      <c r="F220" s="44" t="s">
        <v>480</v>
      </c>
      <c r="G220" s="44" t="s">
        <v>60</v>
      </c>
      <c r="H220" s="44" t="s">
        <v>481</v>
      </c>
      <c r="I220" s="44" t="s">
        <v>93</v>
      </c>
      <c r="J220" s="44" t="s">
        <v>61</v>
      </c>
      <c r="K220" s="44" t="s">
        <v>62</v>
      </c>
      <c r="L220" s="10" t="s">
        <v>24</v>
      </c>
      <c r="M220" s="10"/>
    </row>
    <row r="221" ht="56.25" spans="1:13">
      <c r="A221" s="44" t="s">
        <v>673</v>
      </c>
      <c r="B221" s="10">
        <v>217</v>
      </c>
      <c r="C221" s="44" t="s">
        <v>674</v>
      </c>
      <c r="D221" s="44" t="s">
        <v>675</v>
      </c>
      <c r="E221" s="44" t="s">
        <v>674</v>
      </c>
      <c r="F221" s="44" t="s">
        <v>480</v>
      </c>
      <c r="G221" s="44" t="s">
        <v>60</v>
      </c>
      <c r="H221" s="44" t="s">
        <v>481</v>
      </c>
      <c r="I221" s="44" t="s">
        <v>123</v>
      </c>
      <c r="J221" s="44" t="s">
        <v>61</v>
      </c>
      <c r="K221" s="44" t="s">
        <v>62</v>
      </c>
      <c r="L221" s="10" t="s">
        <v>24</v>
      </c>
      <c r="M221" s="10"/>
    </row>
    <row r="222" ht="56.25" spans="1:13">
      <c r="A222" s="44" t="s">
        <v>676</v>
      </c>
      <c r="B222" s="10">
        <v>218</v>
      </c>
      <c r="C222" s="44" t="s">
        <v>677</v>
      </c>
      <c r="D222" s="44" t="s">
        <v>678</v>
      </c>
      <c r="E222" s="44" t="s">
        <v>677</v>
      </c>
      <c r="F222" s="44" t="s">
        <v>480</v>
      </c>
      <c r="G222" s="44" t="s">
        <v>60</v>
      </c>
      <c r="H222" s="44" t="s">
        <v>420</v>
      </c>
      <c r="I222" s="44" t="s">
        <v>679</v>
      </c>
      <c r="J222" s="44" t="s">
        <v>61</v>
      </c>
      <c r="K222" s="44" t="s">
        <v>62</v>
      </c>
      <c r="L222" s="10" t="s">
        <v>24</v>
      </c>
      <c r="M222" s="10"/>
    </row>
    <row r="223" ht="56.25" spans="1:13">
      <c r="A223" s="44" t="s">
        <v>680</v>
      </c>
      <c r="B223" s="10">
        <v>219</v>
      </c>
      <c r="C223" s="44" t="s">
        <v>681</v>
      </c>
      <c r="D223" s="44" t="s">
        <v>682</v>
      </c>
      <c r="E223" s="44" t="s">
        <v>681</v>
      </c>
      <c r="F223" s="44" t="s">
        <v>480</v>
      </c>
      <c r="G223" s="44" t="s">
        <v>60</v>
      </c>
      <c r="H223" s="44" t="s">
        <v>600</v>
      </c>
      <c r="I223" s="44" t="s">
        <v>657</v>
      </c>
      <c r="J223" s="44" t="s">
        <v>61</v>
      </c>
      <c r="K223" s="44" t="s">
        <v>62</v>
      </c>
      <c r="L223" s="10" t="s">
        <v>24</v>
      </c>
      <c r="M223" s="10"/>
    </row>
    <row r="224" ht="56.25" spans="1:13">
      <c r="A224" s="44" t="s">
        <v>683</v>
      </c>
      <c r="B224" s="10">
        <v>220</v>
      </c>
      <c r="C224" s="44" t="s">
        <v>684</v>
      </c>
      <c r="D224" s="44" t="s">
        <v>685</v>
      </c>
      <c r="E224" s="44" t="s">
        <v>684</v>
      </c>
      <c r="F224" s="44" t="s">
        <v>480</v>
      </c>
      <c r="G224" s="44" t="s">
        <v>60</v>
      </c>
      <c r="H224" s="44" t="s">
        <v>21</v>
      </c>
      <c r="I224" s="44" t="s">
        <v>686</v>
      </c>
      <c r="J224" s="44" t="s">
        <v>61</v>
      </c>
      <c r="K224" s="44" t="s">
        <v>62</v>
      </c>
      <c r="L224" s="10" t="s">
        <v>24</v>
      </c>
      <c r="M224" s="10"/>
    </row>
    <row r="225" ht="56.25" spans="1:13">
      <c r="A225" s="44" t="s">
        <v>687</v>
      </c>
      <c r="B225" s="10">
        <v>221</v>
      </c>
      <c r="C225" s="44" t="s">
        <v>688</v>
      </c>
      <c r="D225" s="44" t="s">
        <v>689</v>
      </c>
      <c r="E225" s="44" t="s">
        <v>688</v>
      </c>
      <c r="F225" s="44" t="s">
        <v>480</v>
      </c>
      <c r="G225" s="44" t="s">
        <v>60</v>
      </c>
      <c r="H225" s="44" t="s">
        <v>21</v>
      </c>
      <c r="I225" s="44" t="s">
        <v>690</v>
      </c>
      <c r="J225" s="44" t="s">
        <v>61</v>
      </c>
      <c r="K225" s="44" t="s">
        <v>62</v>
      </c>
      <c r="L225" s="10" t="s">
        <v>24</v>
      </c>
      <c r="M225" s="10"/>
    </row>
    <row r="226" ht="56.25" spans="1:13">
      <c r="A226" s="44" t="s">
        <v>691</v>
      </c>
      <c r="B226" s="10">
        <v>222</v>
      </c>
      <c r="C226" s="44" t="s">
        <v>692</v>
      </c>
      <c r="D226" s="44" t="s">
        <v>693</v>
      </c>
      <c r="E226" s="44" t="s">
        <v>692</v>
      </c>
      <c r="F226" s="44" t="s">
        <v>480</v>
      </c>
      <c r="G226" s="44" t="s">
        <v>60</v>
      </c>
      <c r="H226" s="44" t="s">
        <v>21</v>
      </c>
      <c r="I226" s="44" t="s">
        <v>178</v>
      </c>
      <c r="J226" s="44" t="s">
        <v>61</v>
      </c>
      <c r="K226" s="44" t="s">
        <v>62</v>
      </c>
      <c r="L226" s="10" t="s">
        <v>24</v>
      </c>
      <c r="M226" s="10"/>
    </row>
    <row r="227" ht="56.25" spans="1:13">
      <c r="A227" s="44" t="s">
        <v>694</v>
      </c>
      <c r="B227" s="10">
        <v>223</v>
      </c>
      <c r="C227" s="44" t="s">
        <v>695</v>
      </c>
      <c r="D227" s="44" t="s">
        <v>696</v>
      </c>
      <c r="E227" s="44" t="s">
        <v>695</v>
      </c>
      <c r="F227" s="44" t="s">
        <v>480</v>
      </c>
      <c r="G227" s="44" t="s">
        <v>60</v>
      </c>
      <c r="H227" s="44" t="s">
        <v>481</v>
      </c>
      <c r="I227" s="44" t="s">
        <v>88</v>
      </c>
      <c r="J227" s="44" t="s">
        <v>61</v>
      </c>
      <c r="K227" s="44" t="s">
        <v>62</v>
      </c>
      <c r="L227" s="10" t="s">
        <v>24</v>
      </c>
      <c r="M227" s="10"/>
    </row>
    <row r="228" ht="78.75" spans="1:13">
      <c r="A228" s="50" t="s">
        <v>697</v>
      </c>
      <c r="B228" s="10">
        <v>224</v>
      </c>
      <c r="C228" s="50" t="s">
        <v>698</v>
      </c>
      <c r="D228" s="50" t="s">
        <v>699</v>
      </c>
      <c r="E228" s="50" t="s">
        <v>698</v>
      </c>
      <c r="F228" s="51" t="s">
        <v>700</v>
      </c>
      <c r="G228" s="50" t="s">
        <v>701</v>
      </c>
      <c r="H228" s="50" t="s">
        <v>21</v>
      </c>
      <c r="I228" s="50" t="s">
        <v>368</v>
      </c>
      <c r="J228" s="12" t="s">
        <v>33</v>
      </c>
      <c r="K228" s="15" t="s">
        <v>34</v>
      </c>
      <c r="L228" s="50" t="s">
        <v>24</v>
      </c>
      <c r="M228" s="56"/>
    </row>
    <row r="229" ht="78.75" spans="1:13">
      <c r="A229" s="50" t="s">
        <v>702</v>
      </c>
      <c r="B229" s="10">
        <v>225</v>
      </c>
      <c r="C229" s="50" t="s">
        <v>703</v>
      </c>
      <c r="D229" s="50" t="s">
        <v>704</v>
      </c>
      <c r="E229" s="50" t="s">
        <v>703</v>
      </c>
      <c r="F229" s="51" t="s">
        <v>700</v>
      </c>
      <c r="G229" s="50" t="s">
        <v>210</v>
      </c>
      <c r="H229" s="50" t="s">
        <v>21</v>
      </c>
      <c r="I229" s="50" t="s">
        <v>368</v>
      </c>
      <c r="J229" s="12" t="s">
        <v>42</v>
      </c>
      <c r="K229" s="15" t="s">
        <v>43</v>
      </c>
      <c r="L229" s="50" t="s">
        <v>24</v>
      </c>
      <c r="M229" s="56"/>
    </row>
    <row r="230" ht="78.75" spans="1:13">
      <c r="A230" s="50" t="s">
        <v>705</v>
      </c>
      <c r="B230" s="10">
        <v>226</v>
      </c>
      <c r="C230" s="50" t="s">
        <v>703</v>
      </c>
      <c r="D230" s="50" t="s">
        <v>704</v>
      </c>
      <c r="E230" s="50" t="s">
        <v>703</v>
      </c>
      <c r="F230" s="51" t="s">
        <v>700</v>
      </c>
      <c r="G230" s="50" t="s">
        <v>706</v>
      </c>
      <c r="H230" s="50" t="s">
        <v>21</v>
      </c>
      <c r="I230" s="50" t="s">
        <v>368</v>
      </c>
      <c r="J230" s="12" t="s">
        <v>42</v>
      </c>
      <c r="K230" s="15" t="s">
        <v>43</v>
      </c>
      <c r="L230" s="50" t="s">
        <v>24</v>
      </c>
      <c r="M230" s="56"/>
    </row>
    <row r="231" ht="78.75" spans="1:13">
      <c r="A231" s="50" t="s">
        <v>707</v>
      </c>
      <c r="B231" s="10">
        <v>227</v>
      </c>
      <c r="C231" s="50" t="s">
        <v>708</v>
      </c>
      <c r="D231" s="50" t="s">
        <v>709</v>
      </c>
      <c r="E231" s="50" t="s">
        <v>708</v>
      </c>
      <c r="F231" s="51" t="s">
        <v>700</v>
      </c>
      <c r="G231" s="50" t="s">
        <v>32</v>
      </c>
      <c r="H231" s="50" t="s">
        <v>21</v>
      </c>
      <c r="I231" s="50" t="s">
        <v>368</v>
      </c>
      <c r="J231" s="12" t="s">
        <v>33</v>
      </c>
      <c r="K231" s="15" t="s">
        <v>34</v>
      </c>
      <c r="L231" s="50" t="s">
        <v>24</v>
      </c>
      <c r="M231" s="56"/>
    </row>
    <row r="232" ht="67.5" spans="1:13">
      <c r="A232" s="50" t="s">
        <v>710</v>
      </c>
      <c r="B232" s="10">
        <v>228</v>
      </c>
      <c r="C232" s="50" t="s">
        <v>711</v>
      </c>
      <c r="D232" s="50" t="s">
        <v>712</v>
      </c>
      <c r="E232" s="50" t="s">
        <v>711</v>
      </c>
      <c r="F232" s="51" t="s">
        <v>700</v>
      </c>
      <c r="G232" s="50" t="s">
        <v>32</v>
      </c>
      <c r="H232" s="50" t="s">
        <v>21</v>
      </c>
      <c r="I232" s="50" t="s">
        <v>368</v>
      </c>
      <c r="J232" s="12" t="s">
        <v>33</v>
      </c>
      <c r="K232" s="15" t="s">
        <v>34</v>
      </c>
      <c r="L232" s="50" t="s">
        <v>24</v>
      </c>
      <c r="M232" s="56"/>
    </row>
    <row r="233" ht="56.25" spans="1:13">
      <c r="A233" s="50" t="s">
        <v>713</v>
      </c>
      <c r="B233" s="10">
        <v>229</v>
      </c>
      <c r="C233" s="50" t="s">
        <v>714</v>
      </c>
      <c r="D233" s="50" t="s">
        <v>715</v>
      </c>
      <c r="E233" s="50" t="s">
        <v>714</v>
      </c>
      <c r="F233" s="51" t="s">
        <v>700</v>
      </c>
      <c r="G233" s="50" t="s">
        <v>716</v>
      </c>
      <c r="H233" s="50" t="s">
        <v>21</v>
      </c>
      <c r="I233" s="50" t="s">
        <v>368</v>
      </c>
      <c r="J233" s="12" t="s">
        <v>33</v>
      </c>
      <c r="K233" s="15" t="s">
        <v>34</v>
      </c>
      <c r="L233" s="50" t="s">
        <v>24</v>
      </c>
      <c r="M233" s="56"/>
    </row>
    <row r="234" ht="67.5" spans="1:13">
      <c r="A234" s="50" t="s">
        <v>717</v>
      </c>
      <c r="B234" s="10">
        <v>230</v>
      </c>
      <c r="C234" s="50" t="s">
        <v>718</v>
      </c>
      <c r="D234" s="50" t="s">
        <v>719</v>
      </c>
      <c r="E234" s="50" t="s">
        <v>718</v>
      </c>
      <c r="F234" s="51" t="s">
        <v>700</v>
      </c>
      <c r="G234" s="50" t="s">
        <v>32</v>
      </c>
      <c r="H234" s="50" t="s">
        <v>21</v>
      </c>
      <c r="I234" s="50" t="s">
        <v>368</v>
      </c>
      <c r="J234" s="12" t="s">
        <v>33</v>
      </c>
      <c r="K234" s="15" t="s">
        <v>34</v>
      </c>
      <c r="L234" s="50" t="s">
        <v>24</v>
      </c>
      <c r="M234" s="56"/>
    </row>
    <row r="235" ht="56.25" spans="1:13">
      <c r="A235" s="50" t="s">
        <v>720</v>
      </c>
      <c r="B235" s="10">
        <v>231</v>
      </c>
      <c r="C235" s="50" t="s">
        <v>721</v>
      </c>
      <c r="D235" s="50" t="s">
        <v>722</v>
      </c>
      <c r="E235" s="50" t="s">
        <v>721</v>
      </c>
      <c r="F235" s="51" t="s">
        <v>700</v>
      </c>
      <c r="G235" s="50" t="s">
        <v>210</v>
      </c>
      <c r="H235" s="50" t="s">
        <v>21</v>
      </c>
      <c r="I235" s="50" t="s">
        <v>368</v>
      </c>
      <c r="J235" s="12" t="s">
        <v>42</v>
      </c>
      <c r="K235" s="15" t="s">
        <v>43</v>
      </c>
      <c r="L235" s="50" t="s">
        <v>24</v>
      </c>
      <c r="M235" s="56"/>
    </row>
    <row r="236" ht="56.25" spans="1:13">
      <c r="A236" s="50" t="s">
        <v>723</v>
      </c>
      <c r="B236" s="10">
        <v>232</v>
      </c>
      <c r="C236" s="50" t="s">
        <v>721</v>
      </c>
      <c r="D236" s="50" t="s">
        <v>722</v>
      </c>
      <c r="E236" s="50" t="s">
        <v>721</v>
      </c>
      <c r="F236" s="51" t="s">
        <v>700</v>
      </c>
      <c r="G236" s="50" t="s">
        <v>706</v>
      </c>
      <c r="H236" s="50" t="s">
        <v>21</v>
      </c>
      <c r="I236" s="50" t="s">
        <v>368</v>
      </c>
      <c r="J236" s="12" t="s">
        <v>42</v>
      </c>
      <c r="K236" s="15" t="s">
        <v>43</v>
      </c>
      <c r="L236" s="50" t="s">
        <v>24</v>
      </c>
      <c r="M236" s="56"/>
    </row>
    <row r="237" ht="78.75" spans="1:13">
      <c r="A237" s="50" t="s">
        <v>724</v>
      </c>
      <c r="B237" s="10">
        <v>233</v>
      </c>
      <c r="C237" s="50" t="s">
        <v>725</v>
      </c>
      <c r="D237" s="50" t="s">
        <v>726</v>
      </c>
      <c r="E237" s="50" t="s">
        <v>725</v>
      </c>
      <c r="F237" s="51" t="s">
        <v>700</v>
      </c>
      <c r="G237" s="50" t="s">
        <v>706</v>
      </c>
      <c r="H237" s="50" t="s">
        <v>21</v>
      </c>
      <c r="I237" s="50" t="s">
        <v>368</v>
      </c>
      <c r="J237" s="12" t="s">
        <v>42</v>
      </c>
      <c r="K237" s="15" t="s">
        <v>43</v>
      </c>
      <c r="L237" s="50" t="s">
        <v>24</v>
      </c>
      <c r="M237" s="56"/>
    </row>
    <row r="238" ht="78.75" spans="1:13">
      <c r="A238" s="50" t="s">
        <v>727</v>
      </c>
      <c r="B238" s="10">
        <v>234</v>
      </c>
      <c r="C238" s="50" t="s">
        <v>725</v>
      </c>
      <c r="D238" s="50" t="s">
        <v>726</v>
      </c>
      <c r="E238" s="50" t="s">
        <v>725</v>
      </c>
      <c r="F238" s="51" t="s">
        <v>700</v>
      </c>
      <c r="G238" s="50" t="s">
        <v>210</v>
      </c>
      <c r="H238" s="50" t="s">
        <v>21</v>
      </c>
      <c r="I238" s="50" t="s">
        <v>368</v>
      </c>
      <c r="J238" s="12" t="s">
        <v>42</v>
      </c>
      <c r="K238" s="15" t="s">
        <v>43</v>
      </c>
      <c r="L238" s="50" t="s">
        <v>24</v>
      </c>
      <c r="M238" s="56"/>
    </row>
    <row r="239" ht="45" spans="1:13">
      <c r="A239" s="50" t="s">
        <v>728</v>
      </c>
      <c r="B239" s="10">
        <v>235</v>
      </c>
      <c r="C239" s="50" t="s">
        <v>729</v>
      </c>
      <c r="D239" s="50" t="s">
        <v>730</v>
      </c>
      <c r="E239" s="50" t="s">
        <v>729</v>
      </c>
      <c r="F239" s="51" t="s">
        <v>700</v>
      </c>
      <c r="G239" s="50" t="s">
        <v>210</v>
      </c>
      <c r="H239" s="50" t="s">
        <v>21</v>
      </c>
      <c r="I239" s="50" t="s">
        <v>368</v>
      </c>
      <c r="J239" s="12" t="s">
        <v>42</v>
      </c>
      <c r="K239" s="15" t="s">
        <v>43</v>
      </c>
      <c r="L239" s="50" t="s">
        <v>24</v>
      </c>
      <c r="M239" s="56"/>
    </row>
    <row r="240" ht="45" spans="1:13">
      <c r="A240" s="50" t="s">
        <v>731</v>
      </c>
      <c r="B240" s="10">
        <v>236</v>
      </c>
      <c r="C240" s="50" t="s">
        <v>729</v>
      </c>
      <c r="D240" s="50" t="s">
        <v>730</v>
      </c>
      <c r="E240" s="50" t="s">
        <v>729</v>
      </c>
      <c r="F240" s="51" t="s">
        <v>700</v>
      </c>
      <c r="G240" s="50" t="s">
        <v>706</v>
      </c>
      <c r="H240" s="50" t="s">
        <v>21</v>
      </c>
      <c r="I240" s="50" t="s">
        <v>368</v>
      </c>
      <c r="J240" s="12" t="s">
        <v>42</v>
      </c>
      <c r="K240" s="15" t="s">
        <v>43</v>
      </c>
      <c r="L240" s="50" t="s">
        <v>24</v>
      </c>
      <c r="M240" s="56"/>
    </row>
    <row r="241" ht="67.5" spans="1:13">
      <c r="A241" s="50" t="s">
        <v>732</v>
      </c>
      <c r="B241" s="10">
        <v>237</v>
      </c>
      <c r="C241" s="50" t="s">
        <v>733</v>
      </c>
      <c r="D241" s="50" t="s">
        <v>734</v>
      </c>
      <c r="E241" s="50" t="s">
        <v>733</v>
      </c>
      <c r="F241" s="51" t="s">
        <v>700</v>
      </c>
      <c r="G241" s="50" t="s">
        <v>32</v>
      </c>
      <c r="H241" s="50" t="s">
        <v>21</v>
      </c>
      <c r="I241" s="50" t="s">
        <v>368</v>
      </c>
      <c r="J241" s="12" t="s">
        <v>33</v>
      </c>
      <c r="K241" s="15" t="s">
        <v>34</v>
      </c>
      <c r="L241" s="50" t="s">
        <v>24</v>
      </c>
      <c r="M241" s="56"/>
    </row>
    <row r="242" ht="56.25" spans="1:13">
      <c r="A242" s="50" t="s">
        <v>735</v>
      </c>
      <c r="B242" s="10">
        <v>238</v>
      </c>
      <c r="C242" s="50" t="s">
        <v>736</v>
      </c>
      <c r="D242" s="50" t="s">
        <v>737</v>
      </c>
      <c r="E242" s="50" t="s">
        <v>736</v>
      </c>
      <c r="F242" s="51" t="s">
        <v>700</v>
      </c>
      <c r="G242" s="50" t="s">
        <v>32</v>
      </c>
      <c r="H242" s="50" t="s">
        <v>21</v>
      </c>
      <c r="I242" s="50" t="s">
        <v>368</v>
      </c>
      <c r="J242" s="12" t="s">
        <v>33</v>
      </c>
      <c r="K242" s="15" t="s">
        <v>34</v>
      </c>
      <c r="L242" s="50" t="s">
        <v>24</v>
      </c>
      <c r="M242" s="56"/>
    </row>
    <row r="243" ht="78.75" spans="1:13">
      <c r="A243" s="50" t="s">
        <v>738</v>
      </c>
      <c r="B243" s="10">
        <v>239</v>
      </c>
      <c r="C243" s="50" t="s">
        <v>739</v>
      </c>
      <c r="D243" s="50" t="s">
        <v>740</v>
      </c>
      <c r="E243" s="50" t="s">
        <v>739</v>
      </c>
      <c r="F243" s="51" t="s">
        <v>700</v>
      </c>
      <c r="G243" s="50" t="s">
        <v>706</v>
      </c>
      <c r="H243" s="50" t="s">
        <v>21</v>
      </c>
      <c r="I243" s="50" t="s">
        <v>368</v>
      </c>
      <c r="J243" s="12" t="s">
        <v>42</v>
      </c>
      <c r="K243" s="15" t="s">
        <v>43</v>
      </c>
      <c r="L243" s="50" t="s">
        <v>24</v>
      </c>
      <c r="M243" s="56"/>
    </row>
    <row r="244" ht="78.75" spans="1:13">
      <c r="A244" s="50" t="s">
        <v>741</v>
      </c>
      <c r="B244" s="10">
        <v>240</v>
      </c>
      <c r="C244" s="50" t="s">
        <v>739</v>
      </c>
      <c r="D244" s="50" t="s">
        <v>740</v>
      </c>
      <c r="E244" s="50" t="s">
        <v>739</v>
      </c>
      <c r="F244" s="51" t="s">
        <v>700</v>
      </c>
      <c r="G244" s="50" t="s">
        <v>742</v>
      </c>
      <c r="H244" s="50" t="s">
        <v>21</v>
      </c>
      <c r="I244" s="50" t="s">
        <v>368</v>
      </c>
      <c r="J244" s="12" t="s">
        <v>42</v>
      </c>
      <c r="K244" s="15" t="s">
        <v>43</v>
      </c>
      <c r="L244" s="50" t="s">
        <v>24</v>
      </c>
      <c r="M244" s="56"/>
    </row>
    <row r="245" ht="56.25" spans="1:13">
      <c r="A245" s="50" t="s">
        <v>743</v>
      </c>
      <c r="B245" s="10">
        <v>241</v>
      </c>
      <c r="C245" s="50" t="s">
        <v>744</v>
      </c>
      <c r="D245" s="50" t="s">
        <v>745</v>
      </c>
      <c r="E245" s="50" t="s">
        <v>744</v>
      </c>
      <c r="F245" s="51" t="s">
        <v>700</v>
      </c>
      <c r="G245" s="50" t="s">
        <v>746</v>
      </c>
      <c r="H245" s="50" t="s">
        <v>21</v>
      </c>
      <c r="I245" s="50" t="s">
        <v>123</v>
      </c>
      <c r="J245" s="12" t="s">
        <v>42</v>
      </c>
      <c r="K245" s="15" t="s">
        <v>208</v>
      </c>
      <c r="L245" s="50" t="s">
        <v>24</v>
      </c>
      <c r="M245" s="56"/>
    </row>
    <row r="246" ht="56.25" spans="1:13">
      <c r="A246" s="50" t="s">
        <v>747</v>
      </c>
      <c r="B246" s="10">
        <v>242</v>
      </c>
      <c r="C246" s="50" t="s">
        <v>744</v>
      </c>
      <c r="D246" s="50" t="s">
        <v>745</v>
      </c>
      <c r="E246" s="50" t="s">
        <v>744</v>
      </c>
      <c r="F246" s="51" t="s">
        <v>700</v>
      </c>
      <c r="G246" s="50" t="s">
        <v>748</v>
      </c>
      <c r="H246" s="50" t="s">
        <v>21</v>
      </c>
      <c r="I246" s="50" t="s">
        <v>123</v>
      </c>
      <c r="J246" s="12" t="s">
        <v>42</v>
      </c>
      <c r="K246" s="15" t="s">
        <v>43</v>
      </c>
      <c r="L246" s="50" t="s">
        <v>24</v>
      </c>
      <c r="M246" s="56"/>
    </row>
    <row r="247" ht="56.25" spans="1:13">
      <c r="A247" s="50" t="s">
        <v>749</v>
      </c>
      <c r="B247" s="10">
        <v>243</v>
      </c>
      <c r="C247" s="50" t="s">
        <v>750</v>
      </c>
      <c r="D247" s="50" t="s">
        <v>751</v>
      </c>
      <c r="E247" s="50" t="s">
        <v>750</v>
      </c>
      <c r="F247" s="51" t="s">
        <v>700</v>
      </c>
      <c r="G247" s="50" t="s">
        <v>32</v>
      </c>
      <c r="H247" s="50" t="s">
        <v>21</v>
      </c>
      <c r="I247" s="50" t="s">
        <v>123</v>
      </c>
      <c r="J247" s="12" t="s">
        <v>33</v>
      </c>
      <c r="K247" s="15" t="s">
        <v>34</v>
      </c>
      <c r="L247" s="50" t="s">
        <v>24</v>
      </c>
      <c r="M247" s="56"/>
    </row>
    <row r="248" ht="56.25" spans="1:13">
      <c r="A248" s="50" t="s">
        <v>752</v>
      </c>
      <c r="B248" s="10">
        <v>244</v>
      </c>
      <c r="C248" s="50" t="s">
        <v>753</v>
      </c>
      <c r="D248" s="50" t="s">
        <v>754</v>
      </c>
      <c r="E248" s="50" t="s">
        <v>753</v>
      </c>
      <c r="F248" s="51" t="s">
        <v>700</v>
      </c>
      <c r="G248" s="50" t="s">
        <v>32</v>
      </c>
      <c r="H248" s="50" t="s">
        <v>21</v>
      </c>
      <c r="I248" s="50" t="s">
        <v>123</v>
      </c>
      <c r="J248" s="12" t="s">
        <v>33</v>
      </c>
      <c r="K248" s="15" t="s">
        <v>34</v>
      </c>
      <c r="L248" s="50" t="s">
        <v>24</v>
      </c>
      <c r="M248" s="56"/>
    </row>
    <row r="249" ht="45" spans="1:13">
      <c r="A249" s="50" t="s">
        <v>755</v>
      </c>
      <c r="B249" s="10">
        <v>245</v>
      </c>
      <c r="C249" s="50" t="s">
        <v>756</v>
      </c>
      <c r="D249" s="50" t="s">
        <v>757</v>
      </c>
      <c r="E249" s="50" t="s">
        <v>756</v>
      </c>
      <c r="F249" s="51" t="s">
        <v>700</v>
      </c>
      <c r="G249" s="50" t="s">
        <v>32</v>
      </c>
      <c r="H249" s="50" t="s">
        <v>21</v>
      </c>
      <c r="I249" s="50" t="s">
        <v>123</v>
      </c>
      <c r="J249" s="12" t="s">
        <v>33</v>
      </c>
      <c r="K249" s="15" t="s">
        <v>34</v>
      </c>
      <c r="L249" s="50" t="s">
        <v>24</v>
      </c>
      <c r="M249" s="56"/>
    </row>
    <row r="250" ht="56.25" spans="1:13">
      <c r="A250" s="50" t="s">
        <v>758</v>
      </c>
      <c r="B250" s="10">
        <v>246</v>
      </c>
      <c r="C250" s="50" t="s">
        <v>759</v>
      </c>
      <c r="D250" s="50" t="s">
        <v>760</v>
      </c>
      <c r="E250" s="50" t="s">
        <v>759</v>
      </c>
      <c r="F250" s="51" t="s">
        <v>700</v>
      </c>
      <c r="G250" s="50" t="s">
        <v>706</v>
      </c>
      <c r="H250" s="50" t="s">
        <v>21</v>
      </c>
      <c r="I250" s="50" t="s">
        <v>123</v>
      </c>
      <c r="J250" s="12" t="s">
        <v>42</v>
      </c>
      <c r="K250" s="15" t="s">
        <v>43</v>
      </c>
      <c r="L250" s="50" t="s">
        <v>24</v>
      </c>
      <c r="M250" s="56"/>
    </row>
    <row r="251" ht="56.25" spans="1:13">
      <c r="A251" s="50" t="s">
        <v>761</v>
      </c>
      <c r="B251" s="10">
        <v>247</v>
      </c>
      <c r="C251" s="50" t="s">
        <v>759</v>
      </c>
      <c r="D251" s="50" t="s">
        <v>760</v>
      </c>
      <c r="E251" s="50" t="s">
        <v>759</v>
      </c>
      <c r="F251" s="51" t="s">
        <v>700</v>
      </c>
      <c r="G251" s="50" t="s">
        <v>762</v>
      </c>
      <c r="H251" s="50" t="s">
        <v>21</v>
      </c>
      <c r="I251" s="50" t="s">
        <v>123</v>
      </c>
      <c r="J251" s="12" t="s">
        <v>42</v>
      </c>
      <c r="K251" s="15" t="s">
        <v>43</v>
      </c>
      <c r="L251" s="50" t="s">
        <v>24</v>
      </c>
      <c r="M251" s="56"/>
    </row>
    <row r="252" ht="56.25" spans="1:13">
      <c r="A252" s="50" t="s">
        <v>763</v>
      </c>
      <c r="B252" s="10">
        <v>248</v>
      </c>
      <c r="C252" s="50" t="s">
        <v>764</v>
      </c>
      <c r="D252" s="50" t="s">
        <v>765</v>
      </c>
      <c r="E252" s="50" t="s">
        <v>764</v>
      </c>
      <c r="F252" s="51" t="s">
        <v>700</v>
      </c>
      <c r="G252" s="50" t="s">
        <v>32</v>
      </c>
      <c r="H252" s="50" t="s">
        <v>21</v>
      </c>
      <c r="I252" s="50" t="s">
        <v>88</v>
      </c>
      <c r="J252" s="12" t="s">
        <v>33</v>
      </c>
      <c r="K252" s="15" t="s">
        <v>34</v>
      </c>
      <c r="L252" s="50" t="s">
        <v>24</v>
      </c>
      <c r="M252" s="56"/>
    </row>
    <row r="253" ht="78.75" spans="1:13">
      <c r="A253" s="50" t="s">
        <v>766</v>
      </c>
      <c r="B253" s="10">
        <v>249</v>
      </c>
      <c r="C253" s="50" t="s">
        <v>767</v>
      </c>
      <c r="D253" s="50" t="s">
        <v>768</v>
      </c>
      <c r="E253" s="50" t="s">
        <v>767</v>
      </c>
      <c r="F253" s="51" t="s">
        <v>700</v>
      </c>
      <c r="G253" s="50" t="s">
        <v>769</v>
      </c>
      <c r="H253" s="50" t="s">
        <v>21</v>
      </c>
      <c r="I253" s="50" t="s">
        <v>88</v>
      </c>
      <c r="J253" s="12" t="s">
        <v>42</v>
      </c>
      <c r="K253" s="15" t="s">
        <v>208</v>
      </c>
      <c r="L253" s="50" t="s">
        <v>24</v>
      </c>
      <c r="M253" s="56"/>
    </row>
    <row r="254" ht="90" spans="1:13">
      <c r="A254" s="50" t="s">
        <v>770</v>
      </c>
      <c r="B254" s="10">
        <v>250</v>
      </c>
      <c r="C254" s="50" t="s">
        <v>771</v>
      </c>
      <c r="D254" s="50" t="s">
        <v>772</v>
      </c>
      <c r="E254" s="50" t="s">
        <v>771</v>
      </c>
      <c r="F254" s="51" t="s">
        <v>700</v>
      </c>
      <c r="G254" s="50" t="s">
        <v>773</v>
      </c>
      <c r="H254" s="50" t="s">
        <v>21</v>
      </c>
      <c r="I254" s="50" t="s">
        <v>88</v>
      </c>
      <c r="J254" s="12" t="s">
        <v>42</v>
      </c>
      <c r="K254" s="15" t="s">
        <v>43</v>
      </c>
      <c r="L254" s="50" t="s">
        <v>24</v>
      </c>
      <c r="M254" s="56"/>
    </row>
    <row r="255" ht="56.25" spans="1:13">
      <c r="A255" s="50" t="s">
        <v>774</v>
      </c>
      <c r="B255" s="10">
        <v>251</v>
      </c>
      <c r="C255" s="50" t="s">
        <v>775</v>
      </c>
      <c r="D255" s="50" t="s">
        <v>776</v>
      </c>
      <c r="E255" s="50" t="s">
        <v>775</v>
      </c>
      <c r="F255" s="51" t="s">
        <v>700</v>
      </c>
      <c r="G255" s="50" t="s">
        <v>32</v>
      </c>
      <c r="H255" s="50" t="s">
        <v>21</v>
      </c>
      <c r="I255" s="50" t="s">
        <v>88</v>
      </c>
      <c r="J255" s="12" t="s">
        <v>33</v>
      </c>
      <c r="K255" s="15" t="s">
        <v>34</v>
      </c>
      <c r="L255" s="50" t="s">
        <v>24</v>
      </c>
      <c r="M255" s="56"/>
    </row>
    <row r="256" ht="56.25" spans="1:13">
      <c r="A256" s="50" t="s">
        <v>777</v>
      </c>
      <c r="B256" s="10">
        <v>252</v>
      </c>
      <c r="C256" s="50" t="s">
        <v>778</v>
      </c>
      <c r="D256" s="50" t="s">
        <v>779</v>
      </c>
      <c r="E256" s="50" t="s">
        <v>778</v>
      </c>
      <c r="F256" s="51" t="s">
        <v>700</v>
      </c>
      <c r="G256" s="50" t="s">
        <v>32</v>
      </c>
      <c r="H256" s="50" t="s">
        <v>21</v>
      </c>
      <c r="I256" s="50" t="s">
        <v>88</v>
      </c>
      <c r="J256" s="12" t="s">
        <v>33</v>
      </c>
      <c r="K256" s="15" t="s">
        <v>34</v>
      </c>
      <c r="L256" s="50" t="s">
        <v>24</v>
      </c>
      <c r="M256" s="56"/>
    </row>
    <row r="257" ht="67.5" spans="1:13">
      <c r="A257" s="50" t="s">
        <v>780</v>
      </c>
      <c r="B257" s="10">
        <v>253</v>
      </c>
      <c r="C257" s="50" t="s">
        <v>781</v>
      </c>
      <c r="D257" s="50" t="s">
        <v>782</v>
      </c>
      <c r="E257" s="50" t="s">
        <v>781</v>
      </c>
      <c r="F257" s="51" t="s">
        <v>700</v>
      </c>
      <c r="G257" s="50" t="s">
        <v>746</v>
      </c>
      <c r="H257" s="50" t="s">
        <v>21</v>
      </c>
      <c r="I257" s="50" t="s">
        <v>88</v>
      </c>
      <c r="J257" s="12" t="s">
        <v>42</v>
      </c>
      <c r="K257" s="15" t="s">
        <v>208</v>
      </c>
      <c r="L257" s="50" t="s">
        <v>24</v>
      </c>
      <c r="M257" s="56"/>
    </row>
    <row r="258" ht="67.5" spans="1:13">
      <c r="A258" s="50" t="s">
        <v>783</v>
      </c>
      <c r="B258" s="10">
        <v>254</v>
      </c>
      <c r="C258" s="50" t="s">
        <v>781</v>
      </c>
      <c r="D258" s="50" t="s">
        <v>782</v>
      </c>
      <c r="E258" s="50" t="s">
        <v>781</v>
      </c>
      <c r="F258" s="51" t="s">
        <v>700</v>
      </c>
      <c r="G258" s="50" t="s">
        <v>207</v>
      </c>
      <c r="H258" s="50" t="s">
        <v>21</v>
      </c>
      <c r="I258" s="50" t="s">
        <v>88</v>
      </c>
      <c r="J258" s="12" t="s">
        <v>42</v>
      </c>
      <c r="K258" s="15" t="s">
        <v>208</v>
      </c>
      <c r="L258" s="50" t="s">
        <v>24</v>
      </c>
      <c r="M258" s="56"/>
    </row>
    <row r="259" ht="56.25" spans="1:13">
      <c r="A259" s="50" t="s">
        <v>784</v>
      </c>
      <c r="B259" s="10">
        <v>255</v>
      </c>
      <c r="C259" s="50" t="s">
        <v>785</v>
      </c>
      <c r="D259" s="50" t="s">
        <v>786</v>
      </c>
      <c r="E259" s="50" t="s">
        <v>785</v>
      </c>
      <c r="F259" s="51" t="s">
        <v>700</v>
      </c>
      <c r="G259" s="50" t="s">
        <v>32</v>
      </c>
      <c r="H259" s="50" t="s">
        <v>21</v>
      </c>
      <c r="I259" s="50" t="s">
        <v>88</v>
      </c>
      <c r="J259" s="12" t="s">
        <v>33</v>
      </c>
      <c r="K259" s="15" t="s">
        <v>34</v>
      </c>
      <c r="L259" s="50" t="s">
        <v>24</v>
      </c>
      <c r="M259" s="56"/>
    </row>
    <row r="260" ht="56.25" spans="1:13">
      <c r="A260" s="50" t="s">
        <v>787</v>
      </c>
      <c r="B260" s="10">
        <v>256</v>
      </c>
      <c r="C260" s="50" t="s">
        <v>788</v>
      </c>
      <c r="D260" s="50" t="s">
        <v>789</v>
      </c>
      <c r="E260" s="50" t="s">
        <v>788</v>
      </c>
      <c r="F260" s="51" t="s">
        <v>700</v>
      </c>
      <c r="G260" s="50" t="s">
        <v>32</v>
      </c>
      <c r="H260" s="50" t="s">
        <v>21</v>
      </c>
      <c r="I260" s="50" t="s">
        <v>88</v>
      </c>
      <c r="J260" s="12" t="s">
        <v>33</v>
      </c>
      <c r="K260" s="15" t="s">
        <v>34</v>
      </c>
      <c r="L260" s="50" t="s">
        <v>24</v>
      </c>
      <c r="M260" s="56"/>
    </row>
    <row r="261" ht="45" spans="1:13">
      <c r="A261" s="50" t="s">
        <v>790</v>
      </c>
      <c r="B261" s="10">
        <v>257</v>
      </c>
      <c r="C261" s="50" t="s">
        <v>791</v>
      </c>
      <c r="D261" s="50" t="s">
        <v>792</v>
      </c>
      <c r="E261" s="50" t="s">
        <v>791</v>
      </c>
      <c r="F261" s="51" t="s">
        <v>700</v>
      </c>
      <c r="G261" s="50" t="s">
        <v>746</v>
      </c>
      <c r="H261" s="50" t="s">
        <v>21</v>
      </c>
      <c r="I261" s="50" t="s">
        <v>178</v>
      </c>
      <c r="J261" s="12" t="s">
        <v>42</v>
      </c>
      <c r="K261" s="15" t="s">
        <v>208</v>
      </c>
      <c r="L261" s="50" t="s">
        <v>24</v>
      </c>
      <c r="M261" s="56"/>
    </row>
    <row r="262" ht="45" spans="1:13">
      <c r="A262" s="50" t="s">
        <v>793</v>
      </c>
      <c r="B262" s="10">
        <v>258</v>
      </c>
      <c r="C262" s="50" t="s">
        <v>794</v>
      </c>
      <c r="D262" s="50" t="s">
        <v>792</v>
      </c>
      <c r="E262" s="50" t="s">
        <v>794</v>
      </c>
      <c r="F262" s="51" t="s">
        <v>700</v>
      </c>
      <c r="G262" s="50" t="s">
        <v>795</v>
      </c>
      <c r="H262" s="50" t="s">
        <v>21</v>
      </c>
      <c r="I262" s="50" t="s">
        <v>88</v>
      </c>
      <c r="J262" s="12" t="s">
        <v>42</v>
      </c>
      <c r="K262" s="15" t="s">
        <v>43</v>
      </c>
      <c r="L262" s="50" t="s">
        <v>24</v>
      </c>
      <c r="M262" s="56"/>
    </row>
    <row r="263" ht="56.25" spans="1:13">
      <c r="A263" s="50" t="s">
        <v>796</v>
      </c>
      <c r="B263" s="10">
        <v>259</v>
      </c>
      <c r="C263" s="50" t="s">
        <v>797</v>
      </c>
      <c r="D263" s="50" t="s">
        <v>798</v>
      </c>
      <c r="E263" s="50" t="s">
        <v>797</v>
      </c>
      <c r="F263" s="51" t="s">
        <v>700</v>
      </c>
      <c r="G263" s="50" t="s">
        <v>20</v>
      </c>
      <c r="H263" s="50" t="s">
        <v>21</v>
      </c>
      <c r="I263" s="50" t="s">
        <v>178</v>
      </c>
      <c r="J263" s="12" t="s">
        <v>22</v>
      </c>
      <c r="K263" s="15" t="s">
        <v>23</v>
      </c>
      <c r="L263" s="50" t="s">
        <v>24</v>
      </c>
      <c r="M263" s="56"/>
    </row>
    <row r="264" ht="67.5" spans="1:13">
      <c r="A264" s="50" t="s">
        <v>799</v>
      </c>
      <c r="B264" s="10">
        <v>260</v>
      </c>
      <c r="C264" s="50" t="s">
        <v>800</v>
      </c>
      <c r="D264" s="50" t="s">
        <v>801</v>
      </c>
      <c r="E264" s="50" t="s">
        <v>800</v>
      </c>
      <c r="F264" s="51" t="s">
        <v>700</v>
      </c>
      <c r="G264" s="50" t="s">
        <v>706</v>
      </c>
      <c r="H264" s="50" t="s">
        <v>21</v>
      </c>
      <c r="I264" s="50" t="s">
        <v>178</v>
      </c>
      <c r="J264" s="12" t="s">
        <v>42</v>
      </c>
      <c r="K264" s="15" t="s">
        <v>43</v>
      </c>
      <c r="L264" s="50" t="s">
        <v>24</v>
      </c>
      <c r="M264" s="56"/>
    </row>
    <row r="265" ht="67.5" spans="1:13">
      <c r="A265" s="50" t="s">
        <v>802</v>
      </c>
      <c r="B265" s="10">
        <v>261</v>
      </c>
      <c r="C265" s="50" t="s">
        <v>800</v>
      </c>
      <c r="D265" s="50" t="s">
        <v>801</v>
      </c>
      <c r="E265" s="50" t="s">
        <v>800</v>
      </c>
      <c r="F265" s="51" t="s">
        <v>700</v>
      </c>
      <c r="G265" s="50" t="s">
        <v>594</v>
      </c>
      <c r="H265" s="50" t="s">
        <v>21</v>
      </c>
      <c r="I265" s="50" t="s">
        <v>178</v>
      </c>
      <c r="J265" s="12" t="s">
        <v>42</v>
      </c>
      <c r="K265" s="15" t="s">
        <v>43</v>
      </c>
      <c r="L265" s="50" t="s">
        <v>24</v>
      </c>
      <c r="M265" s="56"/>
    </row>
    <row r="266" ht="67.5" spans="1:13">
      <c r="A266" s="50" t="s">
        <v>803</v>
      </c>
      <c r="B266" s="10">
        <v>262</v>
      </c>
      <c r="C266" s="50" t="s">
        <v>804</v>
      </c>
      <c r="D266" s="50" t="s">
        <v>805</v>
      </c>
      <c r="E266" s="50" t="s">
        <v>804</v>
      </c>
      <c r="F266" s="51" t="s">
        <v>700</v>
      </c>
      <c r="G266" s="50" t="s">
        <v>32</v>
      </c>
      <c r="H266" s="50" t="s">
        <v>21</v>
      </c>
      <c r="I266" s="50" t="s">
        <v>178</v>
      </c>
      <c r="J266" s="12" t="s">
        <v>33</v>
      </c>
      <c r="K266" s="15" t="s">
        <v>34</v>
      </c>
      <c r="L266" s="50" t="s">
        <v>24</v>
      </c>
      <c r="M266" s="56"/>
    </row>
    <row r="267" ht="56.25" spans="1:13">
      <c r="A267" s="50" t="s">
        <v>806</v>
      </c>
      <c r="B267" s="10">
        <v>263</v>
      </c>
      <c r="C267" s="50" t="s">
        <v>807</v>
      </c>
      <c r="D267" s="50" t="s">
        <v>808</v>
      </c>
      <c r="E267" s="50" t="s">
        <v>807</v>
      </c>
      <c r="F267" s="51" t="s">
        <v>700</v>
      </c>
      <c r="G267" s="50" t="s">
        <v>32</v>
      </c>
      <c r="H267" s="50" t="s">
        <v>21</v>
      </c>
      <c r="I267" s="50" t="s">
        <v>88</v>
      </c>
      <c r="J267" s="12" t="s">
        <v>33</v>
      </c>
      <c r="K267" s="15" t="s">
        <v>34</v>
      </c>
      <c r="L267" s="50" t="s">
        <v>24</v>
      </c>
      <c r="M267" s="56"/>
    </row>
    <row r="268" ht="90" spans="1:13">
      <c r="A268" s="50" t="s">
        <v>809</v>
      </c>
      <c r="B268" s="10">
        <v>264</v>
      </c>
      <c r="C268" s="50" t="s">
        <v>810</v>
      </c>
      <c r="D268" s="50" t="s">
        <v>811</v>
      </c>
      <c r="E268" s="50" t="s">
        <v>810</v>
      </c>
      <c r="F268" s="51" t="s">
        <v>700</v>
      </c>
      <c r="G268" s="50" t="s">
        <v>207</v>
      </c>
      <c r="H268" s="50" t="s">
        <v>21</v>
      </c>
      <c r="I268" s="50" t="s">
        <v>178</v>
      </c>
      <c r="J268" s="12" t="s">
        <v>42</v>
      </c>
      <c r="K268" s="15" t="s">
        <v>208</v>
      </c>
      <c r="L268" s="50" t="s">
        <v>24</v>
      </c>
      <c r="M268" s="56"/>
    </row>
    <row r="269" ht="90" spans="1:13">
      <c r="A269" s="50" t="s">
        <v>812</v>
      </c>
      <c r="B269" s="10">
        <v>265</v>
      </c>
      <c r="C269" s="50" t="s">
        <v>810</v>
      </c>
      <c r="D269" s="50" t="s">
        <v>811</v>
      </c>
      <c r="E269" s="50" t="s">
        <v>810</v>
      </c>
      <c r="F269" s="51" t="s">
        <v>700</v>
      </c>
      <c r="G269" s="50" t="s">
        <v>746</v>
      </c>
      <c r="H269" s="50" t="s">
        <v>21</v>
      </c>
      <c r="I269" s="50" t="s">
        <v>178</v>
      </c>
      <c r="J269" s="12" t="s">
        <v>42</v>
      </c>
      <c r="K269" s="15" t="s">
        <v>208</v>
      </c>
      <c r="L269" s="50" t="s">
        <v>24</v>
      </c>
      <c r="M269" s="56"/>
    </row>
    <row r="270" ht="67.5" spans="1:13">
      <c r="A270" s="50" t="s">
        <v>813</v>
      </c>
      <c r="B270" s="10">
        <v>266</v>
      </c>
      <c r="C270" s="50" t="s">
        <v>814</v>
      </c>
      <c r="D270" s="50" t="s">
        <v>815</v>
      </c>
      <c r="E270" s="50" t="s">
        <v>814</v>
      </c>
      <c r="F270" s="51" t="s">
        <v>700</v>
      </c>
      <c r="G270" s="50" t="s">
        <v>207</v>
      </c>
      <c r="H270" s="50" t="s">
        <v>21</v>
      </c>
      <c r="I270" s="50" t="s">
        <v>178</v>
      </c>
      <c r="J270" s="12" t="s">
        <v>42</v>
      </c>
      <c r="K270" s="15" t="s">
        <v>208</v>
      </c>
      <c r="L270" s="50" t="s">
        <v>24</v>
      </c>
      <c r="M270" s="56"/>
    </row>
    <row r="271" ht="67.5" spans="1:13">
      <c r="A271" s="50" t="s">
        <v>816</v>
      </c>
      <c r="B271" s="10">
        <v>267</v>
      </c>
      <c r="C271" s="50" t="s">
        <v>814</v>
      </c>
      <c r="D271" s="50" t="s">
        <v>815</v>
      </c>
      <c r="E271" s="50" t="s">
        <v>814</v>
      </c>
      <c r="F271" s="51" t="s">
        <v>700</v>
      </c>
      <c r="G271" s="50" t="s">
        <v>746</v>
      </c>
      <c r="H271" s="50" t="s">
        <v>21</v>
      </c>
      <c r="I271" s="50" t="s">
        <v>178</v>
      </c>
      <c r="J271" s="12" t="s">
        <v>42</v>
      </c>
      <c r="K271" s="15" t="s">
        <v>208</v>
      </c>
      <c r="L271" s="50" t="s">
        <v>24</v>
      </c>
      <c r="M271" s="62"/>
    </row>
    <row r="272" ht="45" spans="1:13">
      <c r="A272" s="15" t="s">
        <v>817</v>
      </c>
      <c r="B272" s="10">
        <v>268</v>
      </c>
      <c r="C272" s="15" t="s">
        <v>818</v>
      </c>
      <c r="D272" s="15" t="s">
        <v>819</v>
      </c>
      <c r="E272" s="15" t="s">
        <v>818</v>
      </c>
      <c r="F272" s="15" t="s">
        <v>820</v>
      </c>
      <c r="G272" s="15" t="s">
        <v>60</v>
      </c>
      <c r="H272" s="15" t="s">
        <v>21</v>
      </c>
      <c r="I272" s="55">
        <v>44086</v>
      </c>
      <c r="J272" s="15" t="s">
        <v>61</v>
      </c>
      <c r="K272" s="15" t="s">
        <v>62</v>
      </c>
      <c r="L272" s="10" t="s">
        <v>24</v>
      </c>
      <c r="M272" s="63"/>
    </row>
    <row r="273" ht="45" spans="1:13">
      <c r="A273" s="15" t="s">
        <v>821</v>
      </c>
      <c r="B273" s="10">
        <v>269</v>
      </c>
      <c r="C273" s="15" t="s">
        <v>822</v>
      </c>
      <c r="D273" s="15" t="s">
        <v>823</v>
      </c>
      <c r="E273" s="15" t="s">
        <v>822</v>
      </c>
      <c r="F273" s="15" t="s">
        <v>820</v>
      </c>
      <c r="G273" s="15" t="s">
        <v>60</v>
      </c>
      <c r="H273" s="15" t="s">
        <v>21</v>
      </c>
      <c r="I273" s="55">
        <v>44063</v>
      </c>
      <c r="J273" s="15" t="s">
        <v>61</v>
      </c>
      <c r="K273" s="15" t="s">
        <v>62</v>
      </c>
      <c r="L273" s="10" t="s">
        <v>24</v>
      </c>
      <c r="M273" s="63"/>
    </row>
    <row r="274" ht="45" spans="1:13">
      <c r="A274" s="15" t="s">
        <v>824</v>
      </c>
      <c r="B274" s="10">
        <v>270</v>
      </c>
      <c r="C274" s="15" t="s">
        <v>825</v>
      </c>
      <c r="D274" s="15" t="s">
        <v>823</v>
      </c>
      <c r="E274" s="15" t="s">
        <v>825</v>
      </c>
      <c r="F274" s="15" t="s">
        <v>820</v>
      </c>
      <c r="G274" s="15" t="s">
        <v>826</v>
      </c>
      <c r="H274" s="15" t="s">
        <v>21</v>
      </c>
      <c r="I274" s="55">
        <v>44093</v>
      </c>
      <c r="J274" s="15" t="s">
        <v>42</v>
      </c>
      <c r="K274" s="15" t="s">
        <v>244</v>
      </c>
      <c r="L274" s="10" t="s">
        <v>24</v>
      </c>
      <c r="M274" s="63"/>
    </row>
    <row r="275" ht="45" spans="1:13">
      <c r="A275" s="15" t="s">
        <v>827</v>
      </c>
      <c r="B275" s="10">
        <v>271</v>
      </c>
      <c r="C275" s="15" t="s">
        <v>828</v>
      </c>
      <c r="D275" s="15" t="s">
        <v>829</v>
      </c>
      <c r="E275" s="15" t="s">
        <v>828</v>
      </c>
      <c r="F275" s="15" t="s">
        <v>820</v>
      </c>
      <c r="G275" s="15" t="s">
        <v>243</v>
      </c>
      <c r="H275" s="15" t="s">
        <v>21</v>
      </c>
      <c r="I275" s="55">
        <v>44093</v>
      </c>
      <c r="J275" s="15" t="s">
        <v>42</v>
      </c>
      <c r="K275" s="15" t="s">
        <v>244</v>
      </c>
      <c r="L275" s="10" t="s">
        <v>24</v>
      </c>
      <c r="M275" s="63"/>
    </row>
    <row r="276" ht="45" spans="1:13">
      <c r="A276" s="15" t="s">
        <v>830</v>
      </c>
      <c r="B276" s="10">
        <v>272</v>
      </c>
      <c r="C276" s="15" t="s">
        <v>831</v>
      </c>
      <c r="D276" s="15" t="s">
        <v>832</v>
      </c>
      <c r="E276" s="15" t="s">
        <v>831</v>
      </c>
      <c r="F276" s="15" t="s">
        <v>820</v>
      </c>
      <c r="G276" s="15" t="s">
        <v>833</v>
      </c>
      <c r="H276" s="15" t="s">
        <v>21</v>
      </c>
      <c r="I276" s="55">
        <v>44094</v>
      </c>
      <c r="J276" s="15" t="s">
        <v>42</v>
      </c>
      <c r="K276" s="15" t="s">
        <v>43</v>
      </c>
      <c r="L276" s="10" t="s">
        <v>24</v>
      </c>
      <c r="M276" s="63"/>
    </row>
    <row r="277" ht="45" spans="1:13">
      <c r="A277" s="15" t="s">
        <v>834</v>
      </c>
      <c r="B277" s="10">
        <v>273</v>
      </c>
      <c r="C277" s="15" t="s">
        <v>835</v>
      </c>
      <c r="D277" s="15" t="s">
        <v>836</v>
      </c>
      <c r="E277" s="15" t="s">
        <v>835</v>
      </c>
      <c r="F277" s="15" t="s">
        <v>820</v>
      </c>
      <c r="G277" s="15" t="s">
        <v>419</v>
      </c>
      <c r="H277" s="15" t="s">
        <v>837</v>
      </c>
      <c r="I277" s="55">
        <v>44094</v>
      </c>
      <c r="J277" s="15" t="s">
        <v>22</v>
      </c>
      <c r="K277" s="15" t="s">
        <v>23</v>
      </c>
      <c r="L277" s="10" t="s">
        <v>24</v>
      </c>
      <c r="M277" s="63"/>
    </row>
    <row r="278" ht="45" spans="1:13">
      <c r="A278" s="15" t="s">
        <v>838</v>
      </c>
      <c r="B278" s="10">
        <v>274</v>
      </c>
      <c r="C278" s="15" t="s">
        <v>839</v>
      </c>
      <c r="D278" s="15" t="s">
        <v>840</v>
      </c>
      <c r="E278" s="15" t="s">
        <v>839</v>
      </c>
      <c r="F278" s="15" t="s">
        <v>820</v>
      </c>
      <c r="G278" s="15" t="s">
        <v>419</v>
      </c>
      <c r="H278" s="15" t="s">
        <v>841</v>
      </c>
      <c r="I278" s="55">
        <v>44094</v>
      </c>
      <c r="J278" s="15" t="s">
        <v>22</v>
      </c>
      <c r="K278" s="15" t="s">
        <v>23</v>
      </c>
      <c r="L278" s="10" t="s">
        <v>24</v>
      </c>
      <c r="M278" s="63"/>
    </row>
    <row r="279" ht="56.25" spans="1:13">
      <c r="A279" s="15" t="s">
        <v>842</v>
      </c>
      <c r="B279" s="10">
        <v>275</v>
      </c>
      <c r="C279" s="15" t="s">
        <v>843</v>
      </c>
      <c r="D279" s="15" t="s">
        <v>844</v>
      </c>
      <c r="E279" s="15" t="s">
        <v>843</v>
      </c>
      <c r="F279" s="15" t="s">
        <v>820</v>
      </c>
      <c r="G279" s="15" t="s">
        <v>20</v>
      </c>
      <c r="H279" s="15" t="s">
        <v>21</v>
      </c>
      <c r="I279" s="55">
        <v>44093</v>
      </c>
      <c r="J279" s="15" t="s">
        <v>22</v>
      </c>
      <c r="K279" s="15" t="s">
        <v>23</v>
      </c>
      <c r="L279" s="10" t="s">
        <v>24</v>
      </c>
      <c r="M279" s="63"/>
    </row>
    <row r="280" ht="45" spans="1:13">
      <c r="A280" s="15" t="s">
        <v>845</v>
      </c>
      <c r="B280" s="10">
        <v>276</v>
      </c>
      <c r="C280" s="15" t="s">
        <v>846</v>
      </c>
      <c r="D280" s="15" t="s">
        <v>847</v>
      </c>
      <c r="E280" s="15" t="s">
        <v>846</v>
      </c>
      <c r="F280" s="15" t="s">
        <v>820</v>
      </c>
      <c r="G280" s="15" t="s">
        <v>32</v>
      </c>
      <c r="H280" s="15" t="s">
        <v>21</v>
      </c>
      <c r="I280" s="55">
        <v>44093</v>
      </c>
      <c r="J280" s="15" t="s">
        <v>33</v>
      </c>
      <c r="K280" s="15" t="s">
        <v>34</v>
      </c>
      <c r="L280" s="10" t="s">
        <v>24</v>
      </c>
      <c r="M280" s="63"/>
    </row>
    <row r="281" ht="45" spans="1:13">
      <c r="A281" s="15" t="s">
        <v>848</v>
      </c>
      <c r="B281" s="10">
        <v>277</v>
      </c>
      <c r="C281" s="15" t="s">
        <v>849</v>
      </c>
      <c r="D281" s="15" t="s">
        <v>850</v>
      </c>
      <c r="E281" s="15" t="s">
        <v>849</v>
      </c>
      <c r="F281" s="15" t="s">
        <v>820</v>
      </c>
      <c r="G281" s="15" t="s">
        <v>20</v>
      </c>
      <c r="H281" s="15" t="s">
        <v>21</v>
      </c>
      <c r="I281" s="55">
        <v>44094</v>
      </c>
      <c r="J281" s="15" t="s">
        <v>22</v>
      </c>
      <c r="K281" s="15" t="s">
        <v>23</v>
      </c>
      <c r="L281" s="10" t="s">
        <v>24</v>
      </c>
      <c r="M281" s="63"/>
    </row>
    <row r="282" ht="56.25" spans="1:13">
      <c r="A282" s="15" t="s">
        <v>851</v>
      </c>
      <c r="B282" s="10">
        <v>278</v>
      </c>
      <c r="C282" s="15" t="s">
        <v>852</v>
      </c>
      <c r="D282" s="15" t="s">
        <v>853</v>
      </c>
      <c r="E282" s="15" t="s">
        <v>852</v>
      </c>
      <c r="F282" s="15" t="s">
        <v>820</v>
      </c>
      <c r="G282" s="15" t="s">
        <v>60</v>
      </c>
      <c r="H282" s="15" t="s">
        <v>21</v>
      </c>
      <c r="I282" s="55">
        <v>43956</v>
      </c>
      <c r="J282" s="15" t="s">
        <v>61</v>
      </c>
      <c r="K282" s="15" t="s">
        <v>62</v>
      </c>
      <c r="L282" s="10" t="s">
        <v>24</v>
      </c>
      <c r="M282" s="63"/>
    </row>
    <row r="283" ht="33.75" spans="1:13">
      <c r="A283" s="15" t="s">
        <v>854</v>
      </c>
      <c r="B283" s="10">
        <v>279</v>
      </c>
      <c r="C283" s="15" t="s">
        <v>855</v>
      </c>
      <c r="D283" s="15" t="s">
        <v>856</v>
      </c>
      <c r="E283" s="15" t="s">
        <v>855</v>
      </c>
      <c r="F283" s="15" t="s">
        <v>820</v>
      </c>
      <c r="G283" s="15" t="s">
        <v>32</v>
      </c>
      <c r="H283" s="15" t="s">
        <v>21</v>
      </c>
      <c r="I283" s="55">
        <v>44088</v>
      </c>
      <c r="J283" s="15" t="s">
        <v>33</v>
      </c>
      <c r="K283" s="15" t="s">
        <v>34</v>
      </c>
      <c r="L283" s="10" t="s">
        <v>24</v>
      </c>
      <c r="M283" s="63"/>
    </row>
    <row r="284" ht="33.75" spans="1:13">
      <c r="A284" s="15" t="s">
        <v>857</v>
      </c>
      <c r="B284" s="10">
        <v>280</v>
      </c>
      <c r="C284" s="15" t="s">
        <v>858</v>
      </c>
      <c r="D284" s="15" t="s">
        <v>859</v>
      </c>
      <c r="E284" s="15" t="s">
        <v>858</v>
      </c>
      <c r="F284" s="15" t="s">
        <v>820</v>
      </c>
      <c r="G284" s="15" t="s">
        <v>594</v>
      </c>
      <c r="H284" s="15" t="s">
        <v>21</v>
      </c>
      <c r="I284" s="55">
        <v>44088</v>
      </c>
      <c r="J284" s="15" t="s">
        <v>42</v>
      </c>
      <c r="K284" s="15" t="s">
        <v>43</v>
      </c>
      <c r="L284" s="10" t="s">
        <v>24</v>
      </c>
      <c r="M284" s="63"/>
    </row>
    <row r="285" ht="45" spans="1:13">
      <c r="A285" s="15" t="s">
        <v>860</v>
      </c>
      <c r="B285" s="10">
        <v>281</v>
      </c>
      <c r="C285" s="15" t="s">
        <v>861</v>
      </c>
      <c r="D285" s="15" t="s">
        <v>862</v>
      </c>
      <c r="E285" s="15" t="s">
        <v>861</v>
      </c>
      <c r="F285" s="15" t="s">
        <v>820</v>
      </c>
      <c r="G285" s="15" t="s">
        <v>863</v>
      </c>
      <c r="H285" s="15" t="s">
        <v>420</v>
      </c>
      <c r="I285" s="55">
        <v>44088</v>
      </c>
      <c r="J285" s="15" t="s">
        <v>42</v>
      </c>
      <c r="K285" s="15" t="s">
        <v>244</v>
      </c>
      <c r="L285" s="10" t="s">
        <v>24</v>
      </c>
      <c r="M285" s="63"/>
    </row>
    <row r="286" ht="56.25" spans="1:13">
      <c r="A286" s="15" t="s">
        <v>864</v>
      </c>
      <c r="B286" s="10">
        <v>282</v>
      </c>
      <c r="C286" s="15" t="s">
        <v>865</v>
      </c>
      <c r="D286" s="15" t="s">
        <v>866</v>
      </c>
      <c r="E286" s="15" t="s">
        <v>867</v>
      </c>
      <c r="F286" s="15" t="s">
        <v>820</v>
      </c>
      <c r="G286" s="15" t="s">
        <v>32</v>
      </c>
      <c r="H286" s="15" t="s">
        <v>21</v>
      </c>
      <c r="I286" s="55">
        <v>44088</v>
      </c>
      <c r="J286" s="15" t="s">
        <v>33</v>
      </c>
      <c r="K286" s="15" t="s">
        <v>34</v>
      </c>
      <c r="L286" s="10" t="s">
        <v>24</v>
      </c>
      <c r="M286" s="63"/>
    </row>
    <row r="287" ht="45" spans="1:13">
      <c r="A287" s="15" t="s">
        <v>868</v>
      </c>
      <c r="B287" s="10">
        <v>283</v>
      </c>
      <c r="C287" s="15" t="s">
        <v>869</v>
      </c>
      <c r="D287" s="15" t="s">
        <v>870</v>
      </c>
      <c r="E287" s="15" t="s">
        <v>869</v>
      </c>
      <c r="F287" s="15" t="s">
        <v>820</v>
      </c>
      <c r="G287" s="15" t="s">
        <v>871</v>
      </c>
      <c r="H287" s="15" t="s">
        <v>21</v>
      </c>
      <c r="I287" s="55">
        <v>44088</v>
      </c>
      <c r="J287" s="15" t="s">
        <v>42</v>
      </c>
      <c r="K287" s="15" t="s">
        <v>244</v>
      </c>
      <c r="L287" s="10" t="s">
        <v>24</v>
      </c>
      <c r="M287" s="63"/>
    </row>
    <row r="288" ht="67.5" spans="1:13">
      <c r="A288" s="15" t="s">
        <v>872</v>
      </c>
      <c r="B288" s="10">
        <v>284</v>
      </c>
      <c r="C288" s="15" t="s">
        <v>873</v>
      </c>
      <c r="D288" s="15" t="s">
        <v>874</v>
      </c>
      <c r="E288" s="15" t="s">
        <v>873</v>
      </c>
      <c r="F288" s="15" t="s">
        <v>820</v>
      </c>
      <c r="G288" s="15" t="s">
        <v>20</v>
      </c>
      <c r="H288" s="15" t="s">
        <v>21</v>
      </c>
      <c r="I288" s="55">
        <v>44089</v>
      </c>
      <c r="J288" s="15" t="s">
        <v>22</v>
      </c>
      <c r="K288" s="15" t="s">
        <v>23</v>
      </c>
      <c r="L288" s="10" t="s">
        <v>24</v>
      </c>
      <c r="M288" s="63"/>
    </row>
    <row r="289" ht="45" spans="1:13">
      <c r="A289" s="15" t="s">
        <v>875</v>
      </c>
      <c r="B289" s="10">
        <v>285</v>
      </c>
      <c r="C289" s="15" t="s">
        <v>876</v>
      </c>
      <c r="D289" s="15" t="s">
        <v>877</v>
      </c>
      <c r="E289" s="15" t="s">
        <v>876</v>
      </c>
      <c r="F289" s="15" t="s">
        <v>820</v>
      </c>
      <c r="G289" s="15" t="s">
        <v>20</v>
      </c>
      <c r="H289" s="15" t="s">
        <v>21</v>
      </c>
      <c r="I289" s="55">
        <v>44089</v>
      </c>
      <c r="J289" s="15" t="s">
        <v>22</v>
      </c>
      <c r="K289" s="15" t="s">
        <v>23</v>
      </c>
      <c r="L289" s="10" t="s">
        <v>24</v>
      </c>
      <c r="M289" s="63"/>
    </row>
    <row r="290" ht="33.75" spans="1:13">
      <c r="A290" s="15" t="s">
        <v>878</v>
      </c>
      <c r="B290" s="10">
        <v>286</v>
      </c>
      <c r="C290" s="15" t="s">
        <v>879</v>
      </c>
      <c r="D290" s="15" t="s">
        <v>880</v>
      </c>
      <c r="E290" s="15" t="s">
        <v>879</v>
      </c>
      <c r="F290" s="15" t="s">
        <v>820</v>
      </c>
      <c r="G290" s="15" t="s">
        <v>585</v>
      </c>
      <c r="H290" s="15" t="s">
        <v>881</v>
      </c>
      <c r="I290" s="55">
        <v>44087</v>
      </c>
      <c r="J290" s="15" t="s">
        <v>33</v>
      </c>
      <c r="K290" s="15" t="s">
        <v>191</v>
      </c>
      <c r="L290" s="10" t="s">
        <v>24</v>
      </c>
      <c r="M290" s="63"/>
    </row>
    <row r="291" ht="45" spans="1:13">
      <c r="A291" s="15" t="s">
        <v>882</v>
      </c>
      <c r="B291" s="10">
        <v>287</v>
      </c>
      <c r="C291" s="15" t="s">
        <v>883</v>
      </c>
      <c r="D291" s="15" t="s">
        <v>884</v>
      </c>
      <c r="E291" s="15" t="s">
        <v>883</v>
      </c>
      <c r="F291" s="15" t="s">
        <v>820</v>
      </c>
      <c r="G291" s="15" t="s">
        <v>746</v>
      </c>
      <c r="H291" s="15" t="s">
        <v>21</v>
      </c>
      <c r="I291" s="55">
        <v>44089</v>
      </c>
      <c r="J291" s="15" t="s">
        <v>42</v>
      </c>
      <c r="K291" s="15" t="s">
        <v>208</v>
      </c>
      <c r="L291" s="10" t="s">
        <v>24</v>
      </c>
      <c r="M291" s="63"/>
    </row>
    <row r="292" ht="45" spans="1:13">
      <c r="A292" s="15" t="s">
        <v>885</v>
      </c>
      <c r="B292" s="10">
        <v>288</v>
      </c>
      <c r="C292" s="15" t="s">
        <v>886</v>
      </c>
      <c r="D292" s="15" t="s">
        <v>887</v>
      </c>
      <c r="E292" s="15" t="s">
        <v>886</v>
      </c>
      <c r="F292" s="15" t="s">
        <v>820</v>
      </c>
      <c r="G292" s="15" t="s">
        <v>32</v>
      </c>
      <c r="H292" s="15" t="s">
        <v>21</v>
      </c>
      <c r="I292" s="55">
        <v>44090</v>
      </c>
      <c r="J292" s="15" t="s">
        <v>33</v>
      </c>
      <c r="K292" s="15" t="s">
        <v>34</v>
      </c>
      <c r="L292" s="10" t="s">
        <v>24</v>
      </c>
      <c r="M292" s="63"/>
    </row>
    <row r="293" ht="33.75" spans="1:13">
      <c r="A293" s="15" t="s">
        <v>888</v>
      </c>
      <c r="B293" s="10">
        <v>289</v>
      </c>
      <c r="C293" s="15" t="s">
        <v>889</v>
      </c>
      <c r="D293" s="15" t="s">
        <v>890</v>
      </c>
      <c r="E293" s="15" t="s">
        <v>889</v>
      </c>
      <c r="F293" s="15" t="s">
        <v>820</v>
      </c>
      <c r="G293" s="15" t="s">
        <v>32</v>
      </c>
      <c r="H293" s="15" t="s">
        <v>21</v>
      </c>
      <c r="I293" s="55">
        <v>44090</v>
      </c>
      <c r="J293" s="15" t="s">
        <v>33</v>
      </c>
      <c r="K293" s="15" t="s">
        <v>34</v>
      </c>
      <c r="L293" s="10" t="s">
        <v>24</v>
      </c>
      <c r="M293" s="63"/>
    </row>
    <row r="294" ht="45" spans="1:13">
      <c r="A294" s="15" t="s">
        <v>891</v>
      </c>
      <c r="B294" s="10">
        <v>290</v>
      </c>
      <c r="C294" s="15" t="s">
        <v>892</v>
      </c>
      <c r="D294" s="15" t="s">
        <v>893</v>
      </c>
      <c r="E294" s="15" t="s">
        <v>892</v>
      </c>
      <c r="F294" s="15" t="s">
        <v>820</v>
      </c>
      <c r="G294" s="15" t="s">
        <v>871</v>
      </c>
      <c r="H294" s="15" t="s">
        <v>600</v>
      </c>
      <c r="I294" s="55">
        <v>44090</v>
      </c>
      <c r="J294" s="15" t="s">
        <v>42</v>
      </c>
      <c r="K294" s="15" t="s">
        <v>244</v>
      </c>
      <c r="L294" s="10" t="s">
        <v>24</v>
      </c>
      <c r="M294" s="63"/>
    </row>
    <row r="295" ht="45" spans="1:13">
      <c r="A295" s="15" t="s">
        <v>894</v>
      </c>
      <c r="B295" s="10">
        <v>291</v>
      </c>
      <c r="C295" s="15" t="s">
        <v>895</v>
      </c>
      <c r="D295" s="15" t="s">
        <v>896</v>
      </c>
      <c r="E295" s="15" t="s">
        <v>895</v>
      </c>
      <c r="F295" s="15" t="s">
        <v>820</v>
      </c>
      <c r="G295" s="15" t="s">
        <v>897</v>
      </c>
      <c r="H295" s="15" t="s">
        <v>21</v>
      </c>
      <c r="I295" s="55">
        <v>44082</v>
      </c>
      <c r="J295" s="15" t="s">
        <v>61</v>
      </c>
      <c r="K295" s="15" t="s">
        <v>62</v>
      </c>
      <c r="L295" s="10" t="s">
        <v>24</v>
      </c>
      <c r="M295" s="63"/>
    </row>
    <row r="296" ht="45" spans="1:13">
      <c r="A296" s="15" t="s">
        <v>898</v>
      </c>
      <c r="B296" s="10">
        <v>292</v>
      </c>
      <c r="C296" s="15" t="s">
        <v>895</v>
      </c>
      <c r="D296" s="15" t="s">
        <v>896</v>
      </c>
      <c r="E296" s="15" t="s">
        <v>895</v>
      </c>
      <c r="F296" s="15" t="s">
        <v>820</v>
      </c>
      <c r="G296" s="15" t="s">
        <v>60</v>
      </c>
      <c r="H296" s="15" t="s">
        <v>21</v>
      </c>
      <c r="I296" s="55">
        <v>44081</v>
      </c>
      <c r="J296" s="15" t="s">
        <v>61</v>
      </c>
      <c r="K296" s="15" t="s">
        <v>62</v>
      </c>
      <c r="L296" s="10" t="s">
        <v>24</v>
      </c>
      <c r="M296" s="63"/>
    </row>
    <row r="297" ht="56.25" spans="1:13">
      <c r="A297" s="15" t="s">
        <v>899</v>
      </c>
      <c r="B297" s="10">
        <v>293</v>
      </c>
      <c r="C297" s="15" t="s">
        <v>900</v>
      </c>
      <c r="D297" s="15" t="s">
        <v>901</v>
      </c>
      <c r="E297" s="15" t="s">
        <v>900</v>
      </c>
      <c r="F297" s="15" t="s">
        <v>820</v>
      </c>
      <c r="G297" s="15" t="s">
        <v>897</v>
      </c>
      <c r="H297" s="15" t="s">
        <v>21</v>
      </c>
      <c r="I297" s="55">
        <v>44085</v>
      </c>
      <c r="J297" s="15" t="s">
        <v>61</v>
      </c>
      <c r="K297" s="15" t="s">
        <v>62</v>
      </c>
      <c r="L297" s="10" t="s">
        <v>24</v>
      </c>
      <c r="M297" s="63"/>
    </row>
    <row r="298" ht="56.25" spans="1:13">
      <c r="A298" s="15" t="s">
        <v>902</v>
      </c>
      <c r="B298" s="10">
        <v>294</v>
      </c>
      <c r="C298" s="15" t="s">
        <v>903</v>
      </c>
      <c r="D298" s="15" t="s">
        <v>904</v>
      </c>
      <c r="E298" s="15" t="s">
        <v>903</v>
      </c>
      <c r="F298" s="15" t="s">
        <v>820</v>
      </c>
      <c r="G298" s="15" t="s">
        <v>897</v>
      </c>
      <c r="H298" s="15" t="s">
        <v>21</v>
      </c>
      <c r="I298" s="55">
        <v>44086</v>
      </c>
      <c r="J298" s="15" t="s">
        <v>61</v>
      </c>
      <c r="K298" s="15" t="s">
        <v>62</v>
      </c>
      <c r="L298" s="10" t="s">
        <v>24</v>
      </c>
      <c r="M298" s="63"/>
    </row>
    <row r="299" ht="45" spans="1:13">
      <c r="A299" s="15" t="s">
        <v>905</v>
      </c>
      <c r="B299" s="10">
        <v>295</v>
      </c>
      <c r="C299" s="15" t="s">
        <v>906</v>
      </c>
      <c r="D299" s="15" t="s">
        <v>907</v>
      </c>
      <c r="E299" s="15" t="s">
        <v>906</v>
      </c>
      <c r="F299" s="15" t="s">
        <v>820</v>
      </c>
      <c r="G299" s="15" t="s">
        <v>908</v>
      </c>
      <c r="H299" s="15" t="s">
        <v>21</v>
      </c>
      <c r="I299" s="55">
        <v>44090</v>
      </c>
      <c r="J299" s="15" t="s">
        <v>42</v>
      </c>
      <c r="K299" s="15" t="s">
        <v>244</v>
      </c>
      <c r="L299" s="10" t="s">
        <v>24</v>
      </c>
      <c r="M299" s="63"/>
    </row>
    <row r="300" ht="56.25" spans="1:13">
      <c r="A300" s="15" t="s">
        <v>909</v>
      </c>
      <c r="B300" s="10">
        <v>296</v>
      </c>
      <c r="C300" s="15" t="s">
        <v>910</v>
      </c>
      <c r="D300" s="15" t="s">
        <v>911</v>
      </c>
      <c r="E300" s="15" t="s">
        <v>910</v>
      </c>
      <c r="F300" s="15" t="s">
        <v>820</v>
      </c>
      <c r="G300" s="15" t="s">
        <v>897</v>
      </c>
      <c r="H300" s="15" t="s">
        <v>21</v>
      </c>
      <c r="I300" s="55">
        <v>44087</v>
      </c>
      <c r="J300" s="15" t="s">
        <v>61</v>
      </c>
      <c r="K300" s="15" t="s">
        <v>62</v>
      </c>
      <c r="L300" s="10" t="s">
        <v>24</v>
      </c>
      <c r="M300" s="63"/>
    </row>
    <row r="301" ht="56.25" spans="1:13">
      <c r="A301" s="15" t="s">
        <v>912</v>
      </c>
      <c r="B301" s="10">
        <v>297</v>
      </c>
      <c r="C301" s="15" t="s">
        <v>913</v>
      </c>
      <c r="D301" s="15" t="s">
        <v>914</v>
      </c>
      <c r="E301" s="15" t="s">
        <v>913</v>
      </c>
      <c r="F301" s="15" t="s">
        <v>820</v>
      </c>
      <c r="G301" s="15" t="s">
        <v>32</v>
      </c>
      <c r="H301" s="15" t="s">
        <v>21</v>
      </c>
      <c r="I301" s="55">
        <v>44091</v>
      </c>
      <c r="J301" s="15" t="s">
        <v>33</v>
      </c>
      <c r="K301" s="15" t="s">
        <v>34</v>
      </c>
      <c r="L301" s="10" t="s">
        <v>24</v>
      </c>
      <c r="M301" s="63"/>
    </row>
    <row r="302" ht="45" spans="1:13">
      <c r="A302" s="15" t="s">
        <v>915</v>
      </c>
      <c r="B302" s="10">
        <v>298</v>
      </c>
      <c r="C302" s="15" t="s">
        <v>916</v>
      </c>
      <c r="D302" s="15" t="s">
        <v>917</v>
      </c>
      <c r="E302" s="15" t="s">
        <v>916</v>
      </c>
      <c r="F302" s="15" t="s">
        <v>820</v>
      </c>
      <c r="G302" s="15" t="s">
        <v>32</v>
      </c>
      <c r="H302" s="15" t="s">
        <v>21</v>
      </c>
      <c r="I302" s="55">
        <v>44091</v>
      </c>
      <c r="J302" s="15" t="s">
        <v>33</v>
      </c>
      <c r="K302" s="15" t="s">
        <v>34</v>
      </c>
      <c r="L302" s="10" t="s">
        <v>24</v>
      </c>
      <c r="M302" s="63"/>
    </row>
    <row r="303" ht="56.25" spans="1:13">
      <c r="A303" s="15" t="s">
        <v>918</v>
      </c>
      <c r="B303" s="10">
        <v>299</v>
      </c>
      <c r="C303" s="15" t="s">
        <v>919</v>
      </c>
      <c r="D303" s="15" t="s">
        <v>920</v>
      </c>
      <c r="E303" s="15" t="s">
        <v>919</v>
      </c>
      <c r="F303" s="15" t="s">
        <v>820</v>
      </c>
      <c r="G303" s="15" t="s">
        <v>32</v>
      </c>
      <c r="H303" s="15" t="s">
        <v>21</v>
      </c>
      <c r="I303" s="55">
        <v>44091</v>
      </c>
      <c r="J303" s="15" t="s">
        <v>33</v>
      </c>
      <c r="K303" s="15" t="s">
        <v>34</v>
      </c>
      <c r="L303" s="10" t="s">
        <v>24</v>
      </c>
      <c r="M303" s="63"/>
    </row>
    <row r="304" ht="45" spans="1:13">
      <c r="A304" s="15" t="s">
        <v>921</v>
      </c>
      <c r="B304" s="10">
        <v>300</v>
      </c>
      <c r="C304" s="15" t="s">
        <v>922</v>
      </c>
      <c r="D304" s="15" t="s">
        <v>923</v>
      </c>
      <c r="E304" s="15" t="s">
        <v>922</v>
      </c>
      <c r="F304" s="15" t="s">
        <v>820</v>
      </c>
      <c r="G304" s="15" t="s">
        <v>594</v>
      </c>
      <c r="H304" s="15" t="s">
        <v>21</v>
      </c>
      <c r="I304" s="55">
        <v>44091</v>
      </c>
      <c r="J304" s="15" t="s">
        <v>42</v>
      </c>
      <c r="K304" s="15" t="s">
        <v>43</v>
      </c>
      <c r="L304" s="10" t="s">
        <v>24</v>
      </c>
      <c r="M304" s="63"/>
    </row>
    <row r="305" ht="45" spans="1:13">
      <c r="A305" s="15" t="s">
        <v>924</v>
      </c>
      <c r="B305" s="10">
        <v>301</v>
      </c>
      <c r="C305" s="15" t="s">
        <v>925</v>
      </c>
      <c r="D305" s="15" t="s">
        <v>926</v>
      </c>
      <c r="E305" s="15" t="s">
        <v>925</v>
      </c>
      <c r="F305" s="15" t="s">
        <v>820</v>
      </c>
      <c r="G305" s="15" t="s">
        <v>32</v>
      </c>
      <c r="H305" s="15" t="s">
        <v>21</v>
      </c>
      <c r="I305" s="55">
        <v>44092</v>
      </c>
      <c r="J305" s="15" t="s">
        <v>33</v>
      </c>
      <c r="K305" s="15" t="s">
        <v>34</v>
      </c>
      <c r="L305" s="10" t="s">
        <v>24</v>
      </c>
      <c r="M305" s="63"/>
    </row>
    <row r="306" ht="45" spans="1:13">
      <c r="A306" s="15" t="s">
        <v>927</v>
      </c>
      <c r="B306" s="10">
        <v>302</v>
      </c>
      <c r="C306" s="15" t="s">
        <v>925</v>
      </c>
      <c r="D306" s="15" t="s">
        <v>926</v>
      </c>
      <c r="E306" s="15" t="s">
        <v>925</v>
      </c>
      <c r="F306" s="15" t="s">
        <v>820</v>
      </c>
      <c r="G306" s="15" t="s">
        <v>928</v>
      </c>
      <c r="H306" s="15" t="s">
        <v>21</v>
      </c>
      <c r="I306" s="55">
        <v>44092</v>
      </c>
      <c r="J306" s="15" t="s">
        <v>33</v>
      </c>
      <c r="K306" s="15" t="s">
        <v>34</v>
      </c>
      <c r="L306" s="10" t="s">
        <v>24</v>
      </c>
      <c r="M306" s="63"/>
    </row>
    <row r="307" ht="33.75" spans="1:13">
      <c r="A307" s="15" t="s">
        <v>929</v>
      </c>
      <c r="B307" s="10">
        <v>303</v>
      </c>
      <c r="C307" s="15" t="s">
        <v>930</v>
      </c>
      <c r="D307" s="15" t="s">
        <v>931</v>
      </c>
      <c r="E307" s="15" t="s">
        <v>930</v>
      </c>
      <c r="F307" s="15" t="s">
        <v>820</v>
      </c>
      <c r="G307" s="15" t="s">
        <v>706</v>
      </c>
      <c r="H307" s="15" t="s">
        <v>21</v>
      </c>
      <c r="I307" s="55">
        <v>44092</v>
      </c>
      <c r="J307" s="15" t="s">
        <v>42</v>
      </c>
      <c r="K307" s="15" t="s">
        <v>43</v>
      </c>
      <c r="L307" s="10" t="s">
        <v>24</v>
      </c>
      <c r="M307" s="63"/>
    </row>
    <row r="308" ht="56.25" spans="1:13">
      <c r="A308" s="15" t="s">
        <v>932</v>
      </c>
      <c r="B308" s="10">
        <v>304</v>
      </c>
      <c r="C308" s="15" t="s">
        <v>933</v>
      </c>
      <c r="D308" s="15" t="s">
        <v>934</v>
      </c>
      <c r="E308" s="15" t="s">
        <v>933</v>
      </c>
      <c r="F308" s="15" t="s">
        <v>820</v>
      </c>
      <c r="G308" s="15" t="s">
        <v>746</v>
      </c>
      <c r="H308" s="15" t="s">
        <v>21</v>
      </c>
      <c r="I308" s="55">
        <v>44092</v>
      </c>
      <c r="J308" s="15" t="s">
        <v>42</v>
      </c>
      <c r="K308" s="15" t="s">
        <v>208</v>
      </c>
      <c r="L308" s="10" t="s">
        <v>24</v>
      </c>
      <c r="M308" s="63"/>
    </row>
    <row r="309" ht="67.5" spans="1:13">
      <c r="A309" s="15" t="s">
        <v>935</v>
      </c>
      <c r="B309" s="10">
        <v>305</v>
      </c>
      <c r="C309" s="15" t="s">
        <v>936</v>
      </c>
      <c r="D309" s="15" t="s">
        <v>937</v>
      </c>
      <c r="E309" s="15" t="s">
        <v>936</v>
      </c>
      <c r="F309" s="15" t="s">
        <v>820</v>
      </c>
      <c r="G309" s="15" t="s">
        <v>938</v>
      </c>
      <c r="H309" s="15" t="s">
        <v>21</v>
      </c>
      <c r="I309" s="55">
        <v>44092</v>
      </c>
      <c r="J309" s="15" t="s">
        <v>42</v>
      </c>
      <c r="K309" s="15" t="s">
        <v>43</v>
      </c>
      <c r="L309" s="10" t="s">
        <v>24</v>
      </c>
      <c r="M309" s="63"/>
    </row>
    <row r="310" ht="67.5" spans="1:13">
      <c r="A310" s="15" t="s">
        <v>939</v>
      </c>
      <c r="B310" s="10">
        <v>306</v>
      </c>
      <c r="C310" s="15" t="s">
        <v>940</v>
      </c>
      <c r="D310" s="15" t="s">
        <v>941</v>
      </c>
      <c r="E310" s="15" t="s">
        <v>940</v>
      </c>
      <c r="F310" s="15" t="s">
        <v>820</v>
      </c>
      <c r="G310" s="15" t="s">
        <v>942</v>
      </c>
      <c r="H310" s="15" t="s">
        <v>21</v>
      </c>
      <c r="I310" s="55">
        <v>44092</v>
      </c>
      <c r="J310" s="15" t="s">
        <v>42</v>
      </c>
      <c r="K310" s="15" t="s">
        <v>208</v>
      </c>
      <c r="L310" s="10" t="s">
        <v>24</v>
      </c>
      <c r="M310" s="63"/>
    </row>
    <row r="311" ht="45" spans="1:13">
      <c r="A311" s="61" t="s">
        <v>943</v>
      </c>
      <c r="B311" s="10">
        <v>307</v>
      </c>
      <c r="C311" s="61" t="s">
        <v>944</v>
      </c>
      <c r="D311" s="61" t="s">
        <v>945</v>
      </c>
      <c r="E311" s="61" t="s">
        <v>944</v>
      </c>
      <c r="F311" s="61" t="s">
        <v>946</v>
      </c>
      <c r="G311" s="61" t="s">
        <v>947</v>
      </c>
      <c r="H311" s="61" t="s">
        <v>64</v>
      </c>
      <c r="I311" s="61" t="s">
        <v>178</v>
      </c>
      <c r="J311" s="61" t="s">
        <v>42</v>
      </c>
      <c r="K311" s="61" t="s">
        <v>208</v>
      </c>
      <c r="L311" s="61" t="s">
        <v>24</v>
      </c>
      <c r="M311" s="48"/>
    </row>
    <row r="312" ht="56.25" spans="1:13">
      <c r="A312" s="61" t="s">
        <v>948</v>
      </c>
      <c r="B312" s="10">
        <v>308</v>
      </c>
      <c r="C312" s="61" t="s">
        <v>949</v>
      </c>
      <c r="D312" s="61" t="s">
        <v>950</v>
      </c>
      <c r="E312" s="61" t="s">
        <v>949</v>
      </c>
      <c r="F312" s="61" t="s">
        <v>946</v>
      </c>
      <c r="G312" s="61" t="s">
        <v>951</v>
      </c>
      <c r="H312" s="61" t="s">
        <v>64</v>
      </c>
      <c r="I312" s="61" t="s">
        <v>178</v>
      </c>
      <c r="J312" s="61" t="s">
        <v>42</v>
      </c>
      <c r="K312" s="61" t="s">
        <v>43</v>
      </c>
      <c r="L312" s="61" t="s">
        <v>24</v>
      </c>
      <c r="M312" s="48"/>
    </row>
    <row r="313" ht="56.25" spans="1:13">
      <c r="A313" s="61" t="s">
        <v>952</v>
      </c>
      <c r="B313" s="10">
        <v>309</v>
      </c>
      <c r="C313" s="61" t="s">
        <v>949</v>
      </c>
      <c r="D313" s="61" t="s">
        <v>950</v>
      </c>
      <c r="E313" s="61" t="s">
        <v>949</v>
      </c>
      <c r="F313" s="61" t="s">
        <v>946</v>
      </c>
      <c r="G313" s="61" t="s">
        <v>746</v>
      </c>
      <c r="H313" s="61" t="s">
        <v>64</v>
      </c>
      <c r="I313" s="61" t="s">
        <v>178</v>
      </c>
      <c r="J313" s="61" t="s">
        <v>42</v>
      </c>
      <c r="K313" s="61" t="s">
        <v>208</v>
      </c>
      <c r="L313" s="61" t="s">
        <v>24</v>
      </c>
      <c r="M313" s="48"/>
    </row>
    <row r="314" ht="33.75" spans="1:13">
      <c r="A314" s="61" t="s">
        <v>953</v>
      </c>
      <c r="B314" s="10">
        <v>310</v>
      </c>
      <c r="C314" s="61" t="s">
        <v>954</v>
      </c>
      <c r="D314" s="61" t="s">
        <v>955</v>
      </c>
      <c r="E314" s="61" t="s">
        <v>954</v>
      </c>
      <c r="F314" s="61" t="s">
        <v>946</v>
      </c>
      <c r="G314" s="61" t="s">
        <v>594</v>
      </c>
      <c r="H314" s="61" t="s">
        <v>21</v>
      </c>
      <c r="I314" s="61" t="s">
        <v>88</v>
      </c>
      <c r="J314" s="61" t="s">
        <v>42</v>
      </c>
      <c r="K314" s="61" t="s">
        <v>43</v>
      </c>
      <c r="L314" s="61" t="s">
        <v>24</v>
      </c>
      <c r="M314" s="48"/>
    </row>
    <row r="315" ht="45" spans="1:13">
      <c r="A315" s="61" t="s">
        <v>956</v>
      </c>
      <c r="B315" s="10">
        <v>311</v>
      </c>
      <c r="C315" s="61" t="s">
        <v>957</v>
      </c>
      <c r="D315" s="61" t="s">
        <v>958</v>
      </c>
      <c r="E315" s="61" t="s">
        <v>957</v>
      </c>
      <c r="F315" s="61" t="s">
        <v>946</v>
      </c>
      <c r="G315" s="61" t="s">
        <v>32</v>
      </c>
      <c r="H315" s="61" t="s">
        <v>64</v>
      </c>
      <c r="I315" s="61" t="s">
        <v>341</v>
      </c>
      <c r="J315" s="61" t="s">
        <v>33</v>
      </c>
      <c r="K315" s="61" t="s">
        <v>253</v>
      </c>
      <c r="L315" s="61" t="s">
        <v>24</v>
      </c>
      <c r="M315" s="48"/>
    </row>
    <row r="316" ht="45" spans="1:13">
      <c r="A316" s="61" t="s">
        <v>959</v>
      </c>
      <c r="B316" s="10">
        <v>312</v>
      </c>
      <c r="C316" s="61" t="s">
        <v>960</v>
      </c>
      <c r="D316" s="61" t="s">
        <v>961</v>
      </c>
      <c r="E316" s="61" t="s">
        <v>960</v>
      </c>
      <c r="F316" s="61" t="s">
        <v>946</v>
      </c>
      <c r="G316" s="61" t="s">
        <v>928</v>
      </c>
      <c r="H316" s="61" t="s">
        <v>64</v>
      </c>
      <c r="I316" s="61" t="s">
        <v>341</v>
      </c>
      <c r="J316" s="61" t="s">
        <v>33</v>
      </c>
      <c r="K316" s="61" t="s">
        <v>253</v>
      </c>
      <c r="L316" s="61" t="s">
        <v>24</v>
      </c>
      <c r="M316" s="48"/>
    </row>
    <row r="317" ht="45" spans="1:13">
      <c r="A317" s="61" t="s">
        <v>962</v>
      </c>
      <c r="B317" s="10">
        <v>313</v>
      </c>
      <c r="C317" s="61" t="s">
        <v>960</v>
      </c>
      <c r="D317" s="61" t="s">
        <v>961</v>
      </c>
      <c r="E317" s="61" t="s">
        <v>960</v>
      </c>
      <c r="F317" s="61" t="s">
        <v>946</v>
      </c>
      <c r="G317" s="61" t="s">
        <v>32</v>
      </c>
      <c r="H317" s="61" t="s">
        <v>64</v>
      </c>
      <c r="I317" s="61" t="s">
        <v>341</v>
      </c>
      <c r="J317" s="61" t="s">
        <v>33</v>
      </c>
      <c r="K317" s="61" t="s">
        <v>253</v>
      </c>
      <c r="L317" s="61" t="s">
        <v>24</v>
      </c>
      <c r="M317" s="48"/>
    </row>
    <row r="318" ht="56.25" spans="1:13">
      <c r="A318" s="61" t="s">
        <v>963</v>
      </c>
      <c r="B318" s="10">
        <v>314</v>
      </c>
      <c r="C318" s="61" t="s">
        <v>964</v>
      </c>
      <c r="D318" s="61" t="s">
        <v>965</v>
      </c>
      <c r="E318" s="61" t="s">
        <v>964</v>
      </c>
      <c r="F318" s="61" t="s">
        <v>946</v>
      </c>
      <c r="G318" s="61" t="s">
        <v>32</v>
      </c>
      <c r="H318" s="61" t="s">
        <v>64</v>
      </c>
      <c r="I318" s="61" t="s">
        <v>178</v>
      </c>
      <c r="J318" s="61" t="s">
        <v>33</v>
      </c>
      <c r="K318" s="61" t="s">
        <v>253</v>
      </c>
      <c r="L318" s="61" t="s">
        <v>24</v>
      </c>
      <c r="M318" s="48"/>
    </row>
    <row r="319" ht="45" spans="1:13">
      <c r="A319" s="61" t="s">
        <v>966</v>
      </c>
      <c r="B319" s="10">
        <v>315</v>
      </c>
      <c r="C319" s="61" t="s">
        <v>967</v>
      </c>
      <c r="D319" s="61" t="s">
        <v>968</v>
      </c>
      <c r="E319" s="61" t="s">
        <v>967</v>
      </c>
      <c r="F319" s="61" t="s">
        <v>946</v>
      </c>
      <c r="G319" s="61" t="s">
        <v>594</v>
      </c>
      <c r="H319" s="61" t="s">
        <v>21</v>
      </c>
      <c r="I319" s="61" t="s">
        <v>178</v>
      </c>
      <c r="J319" s="61" t="s">
        <v>42</v>
      </c>
      <c r="K319" s="61" t="s">
        <v>43</v>
      </c>
      <c r="L319" s="61" t="s">
        <v>24</v>
      </c>
      <c r="M319" s="48"/>
    </row>
    <row r="320" ht="45" spans="1:13">
      <c r="A320" s="61" t="s">
        <v>969</v>
      </c>
      <c r="B320" s="10">
        <v>316</v>
      </c>
      <c r="C320" s="61" t="s">
        <v>967</v>
      </c>
      <c r="D320" s="61" t="s">
        <v>968</v>
      </c>
      <c r="E320" s="61" t="s">
        <v>967</v>
      </c>
      <c r="F320" s="61" t="s">
        <v>946</v>
      </c>
      <c r="G320" s="61" t="s">
        <v>970</v>
      </c>
      <c r="H320" s="61" t="s">
        <v>21</v>
      </c>
      <c r="I320" s="61" t="s">
        <v>88</v>
      </c>
      <c r="J320" s="61" t="s">
        <v>42</v>
      </c>
      <c r="K320" s="61" t="s">
        <v>43</v>
      </c>
      <c r="L320" s="61" t="s">
        <v>24</v>
      </c>
      <c r="M320" s="48"/>
    </row>
    <row r="321" ht="45" spans="1:13">
      <c r="A321" s="61" t="s">
        <v>971</v>
      </c>
      <c r="B321" s="10">
        <v>317</v>
      </c>
      <c r="C321" s="61" t="s">
        <v>967</v>
      </c>
      <c r="D321" s="61" t="s">
        <v>968</v>
      </c>
      <c r="E321" s="61" t="s">
        <v>967</v>
      </c>
      <c r="F321" s="61" t="s">
        <v>946</v>
      </c>
      <c r="G321" s="61" t="s">
        <v>207</v>
      </c>
      <c r="H321" s="61" t="s">
        <v>21</v>
      </c>
      <c r="I321" s="61" t="s">
        <v>178</v>
      </c>
      <c r="J321" s="61" t="s">
        <v>42</v>
      </c>
      <c r="K321" s="61" t="s">
        <v>208</v>
      </c>
      <c r="L321" s="61" t="s">
        <v>24</v>
      </c>
      <c r="M321" s="48"/>
    </row>
    <row r="322" ht="45" spans="1:13">
      <c r="A322" s="61" t="s">
        <v>972</v>
      </c>
      <c r="B322" s="10">
        <v>318</v>
      </c>
      <c r="C322" s="61" t="s">
        <v>967</v>
      </c>
      <c r="D322" s="61" t="s">
        <v>968</v>
      </c>
      <c r="E322" s="61" t="s">
        <v>967</v>
      </c>
      <c r="F322" s="61" t="s">
        <v>946</v>
      </c>
      <c r="G322" s="61" t="s">
        <v>947</v>
      </c>
      <c r="H322" s="61" t="s">
        <v>21</v>
      </c>
      <c r="I322" s="61" t="s">
        <v>178</v>
      </c>
      <c r="J322" s="61" t="s">
        <v>42</v>
      </c>
      <c r="K322" s="61" t="s">
        <v>43</v>
      </c>
      <c r="L322" s="61" t="s">
        <v>24</v>
      </c>
      <c r="M322" s="48"/>
    </row>
    <row r="323" ht="45" spans="1:13">
      <c r="A323" s="61" t="s">
        <v>973</v>
      </c>
      <c r="B323" s="10">
        <v>319</v>
      </c>
      <c r="C323" s="61" t="s">
        <v>974</v>
      </c>
      <c r="D323" s="61" t="s">
        <v>968</v>
      </c>
      <c r="E323" s="61" t="s">
        <v>974</v>
      </c>
      <c r="F323" s="61" t="s">
        <v>946</v>
      </c>
      <c r="G323" s="61" t="s">
        <v>975</v>
      </c>
      <c r="H323" s="61" t="s">
        <v>21</v>
      </c>
      <c r="I323" s="61" t="s">
        <v>178</v>
      </c>
      <c r="J323" s="61" t="s">
        <v>33</v>
      </c>
      <c r="K323" s="61" t="s">
        <v>253</v>
      </c>
      <c r="L323" s="61" t="s">
        <v>24</v>
      </c>
      <c r="M323" s="48"/>
    </row>
    <row r="324" ht="45" spans="1:13">
      <c r="A324" s="61" t="s">
        <v>976</v>
      </c>
      <c r="B324" s="10">
        <v>320</v>
      </c>
      <c r="C324" s="61" t="s">
        <v>974</v>
      </c>
      <c r="D324" s="61" t="s">
        <v>968</v>
      </c>
      <c r="E324" s="61" t="s">
        <v>974</v>
      </c>
      <c r="F324" s="61" t="s">
        <v>946</v>
      </c>
      <c r="G324" s="61" t="s">
        <v>977</v>
      </c>
      <c r="H324" s="61" t="s">
        <v>21</v>
      </c>
      <c r="I324" s="61" t="s">
        <v>178</v>
      </c>
      <c r="J324" s="61" t="s">
        <v>33</v>
      </c>
      <c r="K324" s="61" t="s">
        <v>253</v>
      </c>
      <c r="L324" s="61" t="s">
        <v>24</v>
      </c>
      <c r="M324" s="48"/>
    </row>
    <row r="325" ht="45" spans="1:13">
      <c r="A325" s="61" t="s">
        <v>978</v>
      </c>
      <c r="B325" s="10">
        <v>321</v>
      </c>
      <c r="C325" s="61" t="s">
        <v>974</v>
      </c>
      <c r="D325" s="61" t="s">
        <v>968</v>
      </c>
      <c r="E325" s="61" t="s">
        <v>974</v>
      </c>
      <c r="F325" s="61" t="s">
        <v>946</v>
      </c>
      <c r="G325" s="61" t="s">
        <v>979</v>
      </c>
      <c r="H325" s="61" t="s">
        <v>21</v>
      </c>
      <c r="I325" s="61" t="s">
        <v>178</v>
      </c>
      <c r="J325" s="61" t="s">
        <v>33</v>
      </c>
      <c r="K325" s="61" t="s">
        <v>253</v>
      </c>
      <c r="L325" s="61" t="s">
        <v>24</v>
      </c>
      <c r="M325" s="48"/>
    </row>
    <row r="326" ht="45" spans="1:13">
      <c r="A326" s="61" t="s">
        <v>980</v>
      </c>
      <c r="B326" s="10">
        <v>322</v>
      </c>
      <c r="C326" s="61" t="s">
        <v>981</v>
      </c>
      <c r="D326" s="61" t="s">
        <v>982</v>
      </c>
      <c r="E326" s="61" t="s">
        <v>981</v>
      </c>
      <c r="F326" s="61" t="s">
        <v>946</v>
      </c>
      <c r="G326" s="61" t="s">
        <v>983</v>
      </c>
      <c r="H326" s="61" t="s">
        <v>64</v>
      </c>
      <c r="I326" s="61" t="s">
        <v>178</v>
      </c>
      <c r="J326" s="61" t="s">
        <v>42</v>
      </c>
      <c r="K326" s="61" t="s">
        <v>244</v>
      </c>
      <c r="L326" s="61" t="s">
        <v>24</v>
      </c>
      <c r="M326" s="48"/>
    </row>
    <row r="327" ht="45" spans="1:13">
      <c r="A327" s="61" t="s">
        <v>984</v>
      </c>
      <c r="B327" s="10">
        <v>323</v>
      </c>
      <c r="C327" s="61" t="s">
        <v>981</v>
      </c>
      <c r="D327" s="61" t="s">
        <v>982</v>
      </c>
      <c r="E327" s="61" t="s">
        <v>981</v>
      </c>
      <c r="F327" s="61" t="s">
        <v>946</v>
      </c>
      <c r="G327" s="61" t="s">
        <v>985</v>
      </c>
      <c r="H327" s="61" t="s">
        <v>64</v>
      </c>
      <c r="I327" s="61" t="s">
        <v>178</v>
      </c>
      <c r="J327" s="61" t="s">
        <v>42</v>
      </c>
      <c r="K327" s="61" t="s">
        <v>244</v>
      </c>
      <c r="L327" s="61" t="s">
        <v>24</v>
      </c>
      <c r="M327" s="48"/>
    </row>
    <row r="328" ht="45" spans="1:13">
      <c r="A328" s="61" t="s">
        <v>986</v>
      </c>
      <c r="B328" s="10">
        <v>324</v>
      </c>
      <c r="C328" s="61" t="s">
        <v>981</v>
      </c>
      <c r="D328" s="61" t="s">
        <v>982</v>
      </c>
      <c r="E328" s="61" t="s">
        <v>981</v>
      </c>
      <c r="F328" s="61" t="s">
        <v>946</v>
      </c>
      <c r="G328" s="61" t="s">
        <v>908</v>
      </c>
      <c r="H328" s="61" t="s">
        <v>64</v>
      </c>
      <c r="I328" s="61" t="s">
        <v>178</v>
      </c>
      <c r="J328" s="61" t="s">
        <v>42</v>
      </c>
      <c r="K328" s="61" t="s">
        <v>244</v>
      </c>
      <c r="L328" s="61" t="s">
        <v>24</v>
      </c>
      <c r="M328" s="48"/>
    </row>
    <row r="329" ht="45" spans="1:13">
      <c r="A329" s="61" t="s">
        <v>987</v>
      </c>
      <c r="B329" s="10">
        <v>325</v>
      </c>
      <c r="C329" s="61" t="s">
        <v>988</v>
      </c>
      <c r="D329" s="61" t="s">
        <v>989</v>
      </c>
      <c r="E329" s="61" t="s">
        <v>988</v>
      </c>
      <c r="F329" s="61" t="s">
        <v>946</v>
      </c>
      <c r="G329" s="61" t="s">
        <v>990</v>
      </c>
      <c r="H329" s="61" t="s">
        <v>64</v>
      </c>
      <c r="I329" s="61" t="s">
        <v>178</v>
      </c>
      <c r="J329" s="61" t="s">
        <v>42</v>
      </c>
      <c r="K329" s="61" t="s">
        <v>43</v>
      </c>
      <c r="L329" s="61" t="s">
        <v>24</v>
      </c>
      <c r="M329" s="48"/>
    </row>
    <row r="330" ht="45" spans="1:13">
      <c r="A330" s="61" t="s">
        <v>991</v>
      </c>
      <c r="B330" s="10">
        <v>326</v>
      </c>
      <c r="C330" s="61" t="s">
        <v>988</v>
      </c>
      <c r="D330" s="61" t="s">
        <v>989</v>
      </c>
      <c r="E330" s="61" t="s">
        <v>988</v>
      </c>
      <c r="F330" s="61" t="s">
        <v>946</v>
      </c>
      <c r="G330" s="61" t="s">
        <v>992</v>
      </c>
      <c r="H330" s="61" t="s">
        <v>64</v>
      </c>
      <c r="I330" s="61" t="s">
        <v>178</v>
      </c>
      <c r="J330" s="61" t="s">
        <v>42</v>
      </c>
      <c r="K330" s="61" t="s">
        <v>43</v>
      </c>
      <c r="L330" s="61" t="s">
        <v>24</v>
      </c>
      <c r="M330" s="48"/>
    </row>
    <row r="331" ht="45" spans="1:13">
      <c r="A331" s="61" t="s">
        <v>993</v>
      </c>
      <c r="B331" s="10">
        <v>327</v>
      </c>
      <c r="C331" s="61" t="s">
        <v>988</v>
      </c>
      <c r="D331" s="61" t="s">
        <v>989</v>
      </c>
      <c r="E331" s="61" t="s">
        <v>988</v>
      </c>
      <c r="F331" s="61" t="s">
        <v>946</v>
      </c>
      <c r="G331" s="61" t="s">
        <v>994</v>
      </c>
      <c r="H331" s="61" t="s">
        <v>64</v>
      </c>
      <c r="I331" s="61" t="s">
        <v>178</v>
      </c>
      <c r="J331" s="61" t="s">
        <v>42</v>
      </c>
      <c r="K331" s="61" t="s">
        <v>43</v>
      </c>
      <c r="L331" s="61" t="s">
        <v>24</v>
      </c>
      <c r="M331" s="48"/>
    </row>
    <row r="332" ht="45" spans="1:13">
      <c r="A332" s="61" t="s">
        <v>995</v>
      </c>
      <c r="B332" s="10">
        <v>328</v>
      </c>
      <c r="C332" s="61" t="s">
        <v>996</v>
      </c>
      <c r="D332" s="61" t="s">
        <v>997</v>
      </c>
      <c r="E332" s="61" t="s">
        <v>996</v>
      </c>
      <c r="F332" s="61" t="s">
        <v>946</v>
      </c>
      <c r="G332" s="61" t="s">
        <v>32</v>
      </c>
      <c r="H332" s="61" t="s">
        <v>21</v>
      </c>
      <c r="I332" s="61" t="s">
        <v>88</v>
      </c>
      <c r="J332" s="61" t="s">
        <v>33</v>
      </c>
      <c r="K332" s="61" t="s">
        <v>253</v>
      </c>
      <c r="L332" s="61" t="s">
        <v>24</v>
      </c>
      <c r="M332" s="48"/>
    </row>
    <row r="333" ht="45" spans="1:13">
      <c r="A333" s="61" t="s">
        <v>998</v>
      </c>
      <c r="B333" s="10">
        <v>329</v>
      </c>
      <c r="C333" s="61" t="s">
        <v>999</v>
      </c>
      <c r="D333" s="61" t="s">
        <v>1000</v>
      </c>
      <c r="E333" s="61" t="s">
        <v>999</v>
      </c>
      <c r="F333" s="61" t="s">
        <v>946</v>
      </c>
      <c r="G333" s="61" t="s">
        <v>32</v>
      </c>
      <c r="H333" s="61" t="s">
        <v>21</v>
      </c>
      <c r="I333" s="61" t="s">
        <v>178</v>
      </c>
      <c r="J333" s="61" t="s">
        <v>33</v>
      </c>
      <c r="K333" s="61" t="s">
        <v>253</v>
      </c>
      <c r="L333" s="61" t="s">
        <v>24</v>
      </c>
      <c r="M333" s="48"/>
    </row>
    <row r="334" ht="45" spans="1:13">
      <c r="A334" s="61" t="s">
        <v>1001</v>
      </c>
      <c r="B334" s="10">
        <v>330</v>
      </c>
      <c r="C334" s="61" t="s">
        <v>999</v>
      </c>
      <c r="D334" s="61" t="s">
        <v>1000</v>
      </c>
      <c r="E334" s="61" t="s">
        <v>999</v>
      </c>
      <c r="F334" s="61" t="s">
        <v>946</v>
      </c>
      <c r="G334" s="61" t="s">
        <v>1002</v>
      </c>
      <c r="H334" s="61" t="s">
        <v>21</v>
      </c>
      <c r="I334" s="61" t="s">
        <v>178</v>
      </c>
      <c r="J334" s="61" t="s">
        <v>33</v>
      </c>
      <c r="K334" s="61" t="s">
        <v>253</v>
      </c>
      <c r="L334" s="61" t="s">
        <v>24</v>
      </c>
      <c r="M334" s="48"/>
    </row>
    <row r="335" ht="56.25" spans="1:13">
      <c r="A335" s="61" t="s">
        <v>1003</v>
      </c>
      <c r="B335" s="10">
        <v>331</v>
      </c>
      <c r="C335" s="61" t="s">
        <v>1004</v>
      </c>
      <c r="D335" s="61" t="s">
        <v>1005</v>
      </c>
      <c r="E335" s="61" t="s">
        <v>1004</v>
      </c>
      <c r="F335" s="61" t="s">
        <v>946</v>
      </c>
      <c r="G335" s="61" t="s">
        <v>951</v>
      </c>
      <c r="H335" s="61" t="s">
        <v>64</v>
      </c>
      <c r="I335" s="61" t="s">
        <v>178</v>
      </c>
      <c r="J335" s="61" t="s">
        <v>42</v>
      </c>
      <c r="K335" s="61" t="s">
        <v>43</v>
      </c>
      <c r="L335" s="61" t="s">
        <v>24</v>
      </c>
      <c r="M335" s="48"/>
    </row>
    <row r="336" ht="56.25" spans="1:13">
      <c r="A336" s="61" t="s">
        <v>1006</v>
      </c>
      <c r="B336" s="10">
        <v>332</v>
      </c>
      <c r="C336" s="61" t="s">
        <v>1007</v>
      </c>
      <c r="D336" s="61" t="s">
        <v>1008</v>
      </c>
      <c r="E336" s="61" t="s">
        <v>1007</v>
      </c>
      <c r="F336" s="61" t="s">
        <v>946</v>
      </c>
      <c r="G336" s="61" t="s">
        <v>1009</v>
      </c>
      <c r="H336" s="61" t="s">
        <v>64</v>
      </c>
      <c r="I336" s="61" t="s">
        <v>178</v>
      </c>
      <c r="J336" s="61" t="s">
        <v>42</v>
      </c>
      <c r="K336" s="61" t="s">
        <v>208</v>
      </c>
      <c r="L336" s="61" t="s">
        <v>24</v>
      </c>
      <c r="M336" s="48"/>
    </row>
    <row r="337" ht="56.25" spans="1:13">
      <c r="A337" s="61" t="s">
        <v>1010</v>
      </c>
      <c r="B337" s="10">
        <v>333</v>
      </c>
      <c r="C337" s="61" t="s">
        <v>1007</v>
      </c>
      <c r="D337" s="61" t="s">
        <v>1008</v>
      </c>
      <c r="E337" s="61" t="s">
        <v>1007</v>
      </c>
      <c r="F337" s="61" t="s">
        <v>946</v>
      </c>
      <c r="G337" s="61" t="s">
        <v>769</v>
      </c>
      <c r="H337" s="61" t="s">
        <v>64</v>
      </c>
      <c r="I337" s="61" t="s">
        <v>178</v>
      </c>
      <c r="J337" s="61" t="s">
        <v>42</v>
      </c>
      <c r="K337" s="61" t="s">
        <v>208</v>
      </c>
      <c r="L337" s="61" t="s">
        <v>24</v>
      </c>
      <c r="M337" s="48"/>
    </row>
    <row r="338" ht="56.25" spans="1:13">
      <c r="A338" s="61" t="s">
        <v>1011</v>
      </c>
      <c r="B338" s="10">
        <v>334</v>
      </c>
      <c r="C338" s="61" t="s">
        <v>1012</v>
      </c>
      <c r="D338" s="61" t="s">
        <v>1013</v>
      </c>
      <c r="E338" s="61" t="s">
        <v>1012</v>
      </c>
      <c r="F338" s="61" t="s">
        <v>946</v>
      </c>
      <c r="G338" s="61" t="s">
        <v>706</v>
      </c>
      <c r="H338" s="61" t="s">
        <v>64</v>
      </c>
      <c r="I338" s="61" t="s">
        <v>178</v>
      </c>
      <c r="J338" s="61" t="s">
        <v>42</v>
      </c>
      <c r="K338" s="61" t="s">
        <v>208</v>
      </c>
      <c r="L338" s="61" t="s">
        <v>24</v>
      </c>
      <c r="M338" s="48"/>
    </row>
    <row r="339" ht="56.25" spans="1:13">
      <c r="A339" s="61" t="s">
        <v>1014</v>
      </c>
      <c r="B339" s="10">
        <v>335</v>
      </c>
      <c r="C339" s="61" t="s">
        <v>1012</v>
      </c>
      <c r="D339" s="61" t="s">
        <v>1013</v>
      </c>
      <c r="E339" s="61" t="s">
        <v>1012</v>
      </c>
      <c r="F339" s="61" t="s">
        <v>946</v>
      </c>
      <c r="G339" s="61" t="s">
        <v>951</v>
      </c>
      <c r="H339" s="61" t="s">
        <v>64</v>
      </c>
      <c r="I339" s="61" t="s">
        <v>178</v>
      </c>
      <c r="J339" s="61" t="s">
        <v>42</v>
      </c>
      <c r="K339" s="61" t="s">
        <v>43</v>
      </c>
      <c r="L339" s="61" t="s">
        <v>24</v>
      </c>
      <c r="M339" s="48"/>
    </row>
    <row r="340" ht="56.25" spans="1:13">
      <c r="A340" s="61" t="s">
        <v>1015</v>
      </c>
      <c r="B340" s="10">
        <v>336</v>
      </c>
      <c r="C340" s="61" t="s">
        <v>1012</v>
      </c>
      <c r="D340" s="61" t="s">
        <v>1013</v>
      </c>
      <c r="E340" s="61" t="s">
        <v>1012</v>
      </c>
      <c r="F340" s="61" t="s">
        <v>946</v>
      </c>
      <c r="G340" s="61" t="s">
        <v>594</v>
      </c>
      <c r="H340" s="61" t="s">
        <v>64</v>
      </c>
      <c r="I340" s="61" t="s">
        <v>178</v>
      </c>
      <c r="J340" s="61" t="s">
        <v>42</v>
      </c>
      <c r="K340" s="61" t="s">
        <v>43</v>
      </c>
      <c r="L340" s="61" t="s">
        <v>24</v>
      </c>
      <c r="M340" s="48"/>
    </row>
    <row r="341" ht="56.25" spans="1:13">
      <c r="A341" s="61" t="s">
        <v>1016</v>
      </c>
      <c r="B341" s="10">
        <v>337</v>
      </c>
      <c r="C341" s="61" t="s">
        <v>1017</v>
      </c>
      <c r="D341" s="61" t="s">
        <v>1018</v>
      </c>
      <c r="E341" s="61" t="s">
        <v>1017</v>
      </c>
      <c r="F341" s="61" t="s">
        <v>946</v>
      </c>
      <c r="G341" s="61" t="s">
        <v>594</v>
      </c>
      <c r="H341" s="61" t="s">
        <v>21</v>
      </c>
      <c r="I341" s="61" t="s">
        <v>239</v>
      </c>
      <c r="J341" s="61" t="s">
        <v>42</v>
      </c>
      <c r="K341" s="61" t="s">
        <v>43</v>
      </c>
      <c r="L341" s="61" t="s">
        <v>24</v>
      </c>
      <c r="M341" s="48"/>
    </row>
    <row r="342" ht="33.75" spans="1:13">
      <c r="A342" s="61" t="s">
        <v>1019</v>
      </c>
      <c r="B342" s="10">
        <v>338</v>
      </c>
      <c r="C342" s="61" t="s">
        <v>1020</v>
      </c>
      <c r="D342" s="61" t="s">
        <v>1021</v>
      </c>
      <c r="E342" s="61" t="s">
        <v>1020</v>
      </c>
      <c r="F342" s="61" t="s">
        <v>946</v>
      </c>
      <c r="G342" s="61" t="s">
        <v>795</v>
      </c>
      <c r="H342" s="61" t="s">
        <v>64</v>
      </c>
      <c r="I342" s="61" t="s">
        <v>178</v>
      </c>
      <c r="J342" s="61" t="s">
        <v>42</v>
      </c>
      <c r="K342" s="61" t="s">
        <v>43</v>
      </c>
      <c r="L342" s="61" t="s">
        <v>24</v>
      </c>
      <c r="M342" s="48"/>
    </row>
    <row r="343" ht="45" spans="1:13">
      <c r="A343" s="61" t="s">
        <v>1022</v>
      </c>
      <c r="B343" s="10">
        <v>339</v>
      </c>
      <c r="C343" s="61" t="s">
        <v>1023</v>
      </c>
      <c r="D343" s="61" t="s">
        <v>1024</v>
      </c>
      <c r="E343" s="61" t="s">
        <v>1023</v>
      </c>
      <c r="F343" s="61" t="s">
        <v>946</v>
      </c>
      <c r="G343" s="61" t="s">
        <v>1025</v>
      </c>
      <c r="H343" s="61" t="s">
        <v>64</v>
      </c>
      <c r="I343" s="61" t="s">
        <v>178</v>
      </c>
      <c r="J343" s="61" t="s">
        <v>42</v>
      </c>
      <c r="K343" s="61" t="s">
        <v>208</v>
      </c>
      <c r="L343" s="61" t="s">
        <v>24</v>
      </c>
      <c r="M343" s="48"/>
    </row>
    <row r="344" ht="45" spans="1:13">
      <c r="A344" s="61" t="s">
        <v>1026</v>
      </c>
      <c r="B344" s="10">
        <v>340</v>
      </c>
      <c r="C344" s="61" t="s">
        <v>1023</v>
      </c>
      <c r="D344" s="61" t="s">
        <v>1024</v>
      </c>
      <c r="E344" s="61" t="s">
        <v>1023</v>
      </c>
      <c r="F344" s="61" t="s">
        <v>946</v>
      </c>
      <c r="G344" s="61" t="s">
        <v>746</v>
      </c>
      <c r="H344" s="61" t="s">
        <v>64</v>
      </c>
      <c r="I344" s="61" t="s">
        <v>178</v>
      </c>
      <c r="J344" s="61" t="s">
        <v>42</v>
      </c>
      <c r="K344" s="61" t="s">
        <v>208</v>
      </c>
      <c r="L344" s="61" t="s">
        <v>24</v>
      </c>
      <c r="M344" s="48"/>
    </row>
    <row r="345" ht="56.25" spans="1:13">
      <c r="A345" s="61" t="s">
        <v>1027</v>
      </c>
      <c r="B345" s="10">
        <v>341</v>
      </c>
      <c r="C345" s="61" t="s">
        <v>1028</v>
      </c>
      <c r="D345" s="61" t="s">
        <v>1029</v>
      </c>
      <c r="E345" s="61" t="s">
        <v>1028</v>
      </c>
      <c r="F345" s="61" t="s">
        <v>946</v>
      </c>
      <c r="G345" s="61" t="s">
        <v>1030</v>
      </c>
      <c r="H345" s="61" t="s">
        <v>64</v>
      </c>
      <c r="I345" s="61" t="s">
        <v>123</v>
      </c>
      <c r="J345" s="61" t="s">
        <v>33</v>
      </c>
      <c r="K345" s="61" t="s">
        <v>1031</v>
      </c>
      <c r="L345" s="61" t="s">
        <v>24</v>
      </c>
      <c r="M345" s="48"/>
    </row>
    <row r="346" ht="56.25" spans="1:13">
      <c r="A346" s="61" t="s">
        <v>1032</v>
      </c>
      <c r="B346" s="10">
        <v>342</v>
      </c>
      <c r="C346" s="61" t="s">
        <v>1033</v>
      </c>
      <c r="D346" s="61" t="s">
        <v>1034</v>
      </c>
      <c r="E346" s="61" t="s">
        <v>1033</v>
      </c>
      <c r="F346" s="61" t="s">
        <v>946</v>
      </c>
      <c r="G346" s="61" t="s">
        <v>769</v>
      </c>
      <c r="H346" s="61" t="s">
        <v>64</v>
      </c>
      <c r="I346" s="61" t="s">
        <v>178</v>
      </c>
      <c r="J346" s="61" t="s">
        <v>42</v>
      </c>
      <c r="K346" s="61" t="s">
        <v>208</v>
      </c>
      <c r="L346" s="61" t="s">
        <v>24</v>
      </c>
      <c r="M346" s="48"/>
    </row>
    <row r="347" ht="33.75" spans="1:13">
      <c r="A347" s="61" t="s">
        <v>1035</v>
      </c>
      <c r="B347" s="10">
        <v>343</v>
      </c>
      <c r="C347" s="61" t="s">
        <v>1036</v>
      </c>
      <c r="D347" s="61" t="s">
        <v>1037</v>
      </c>
      <c r="E347" s="61" t="s">
        <v>1036</v>
      </c>
      <c r="F347" s="61" t="s">
        <v>946</v>
      </c>
      <c r="G347" s="61" t="s">
        <v>207</v>
      </c>
      <c r="H347" s="61" t="s">
        <v>64</v>
      </c>
      <c r="I347" s="61" t="s">
        <v>178</v>
      </c>
      <c r="J347" s="61" t="s">
        <v>42</v>
      </c>
      <c r="K347" s="61" t="s">
        <v>208</v>
      </c>
      <c r="L347" s="61" t="s">
        <v>24</v>
      </c>
      <c r="M347" s="48"/>
    </row>
    <row r="348" ht="45" spans="1:13">
      <c r="A348" s="61" t="s">
        <v>1038</v>
      </c>
      <c r="B348" s="10">
        <v>344</v>
      </c>
      <c r="C348" s="61" t="s">
        <v>944</v>
      </c>
      <c r="D348" s="61" t="s">
        <v>945</v>
      </c>
      <c r="E348" s="61" t="s">
        <v>944</v>
      </c>
      <c r="F348" s="61" t="s">
        <v>946</v>
      </c>
      <c r="G348" s="61" t="s">
        <v>1039</v>
      </c>
      <c r="H348" s="61" t="s">
        <v>64</v>
      </c>
      <c r="I348" s="61" t="s">
        <v>178</v>
      </c>
      <c r="J348" s="61" t="s">
        <v>42</v>
      </c>
      <c r="K348" s="61" t="s">
        <v>208</v>
      </c>
      <c r="L348" s="61" t="s">
        <v>24</v>
      </c>
      <c r="M348" s="48"/>
    </row>
    <row r="349" ht="45" spans="1:13">
      <c r="A349" s="61" t="s">
        <v>1040</v>
      </c>
      <c r="B349" s="10">
        <v>345</v>
      </c>
      <c r="C349" s="61" t="s">
        <v>1041</v>
      </c>
      <c r="D349" s="61" t="s">
        <v>1042</v>
      </c>
      <c r="E349" s="61" t="s">
        <v>1041</v>
      </c>
      <c r="F349" s="61" t="s">
        <v>946</v>
      </c>
      <c r="G349" s="61" t="s">
        <v>951</v>
      </c>
      <c r="H349" s="61" t="s">
        <v>21</v>
      </c>
      <c r="I349" s="61" t="s">
        <v>178</v>
      </c>
      <c r="J349" s="61" t="s">
        <v>42</v>
      </c>
      <c r="K349" s="61" t="s">
        <v>43</v>
      </c>
      <c r="L349" s="61" t="s">
        <v>24</v>
      </c>
      <c r="M349" s="48"/>
    </row>
    <row r="350" ht="45" spans="1:13">
      <c r="A350" s="61" t="s">
        <v>1043</v>
      </c>
      <c r="B350" s="10">
        <v>346</v>
      </c>
      <c r="C350" s="61" t="s">
        <v>1041</v>
      </c>
      <c r="D350" s="61" t="s">
        <v>1042</v>
      </c>
      <c r="E350" s="61" t="s">
        <v>1041</v>
      </c>
      <c r="F350" s="61" t="s">
        <v>946</v>
      </c>
      <c r="G350" s="61" t="s">
        <v>594</v>
      </c>
      <c r="H350" s="61" t="s">
        <v>21</v>
      </c>
      <c r="I350" s="61" t="s">
        <v>178</v>
      </c>
      <c r="J350" s="61" t="s">
        <v>42</v>
      </c>
      <c r="K350" s="61" t="s">
        <v>43</v>
      </c>
      <c r="L350" s="61" t="s">
        <v>24</v>
      </c>
      <c r="M350" s="48"/>
    </row>
    <row r="351" ht="45" spans="1:13">
      <c r="A351" s="61" t="s">
        <v>1044</v>
      </c>
      <c r="B351" s="10">
        <v>347</v>
      </c>
      <c r="C351" s="61" t="s">
        <v>1041</v>
      </c>
      <c r="D351" s="61" t="s">
        <v>1042</v>
      </c>
      <c r="E351" s="61" t="s">
        <v>1041</v>
      </c>
      <c r="F351" s="61" t="s">
        <v>946</v>
      </c>
      <c r="G351" s="61" t="s">
        <v>207</v>
      </c>
      <c r="H351" s="61" t="s">
        <v>21</v>
      </c>
      <c r="I351" s="61" t="s">
        <v>178</v>
      </c>
      <c r="J351" s="61" t="s">
        <v>42</v>
      </c>
      <c r="K351" s="61" t="s">
        <v>208</v>
      </c>
      <c r="L351" s="61" t="s">
        <v>24</v>
      </c>
      <c r="M351" s="48"/>
    </row>
    <row r="352" ht="45" spans="1:13">
      <c r="A352" s="61" t="s">
        <v>1045</v>
      </c>
      <c r="B352" s="10">
        <v>348</v>
      </c>
      <c r="C352" s="61" t="s">
        <v>1041</v>
      </c>
      <c r="D352" s="61" t="s">
        <v>1042</v>
      </c>
      <c r="E352" s="61" t="s">
        <v>1041</v>
      </c>
      <c r="F352" s="61" t="s">
        <v>946</v>
      </c>
      <c r="G352" s="61" t="s">
        <v>746</v>
      </c>
      <c r="H352" s="61" t="s">
        <v>21</v>
      </c>
      <c r="I352" s="61" t="s">
        <v>178</v>
      </c>
      <c r="J352" s="61" t="s">
        <v>42</v>
      </c>
      <c r="K352" s="61" t="s">
        <v>208</v>
      </c>
      <c r="L352" s="61" t="s">
        <v>24</v>
      </c>
      <c r="M352" s="48"/>
    </row>
    <row r="353" ht="33.75" spans="1:13">
      <c r="A353" s="61" t="s">
        <v>1046</v>
      </c>
      <c r="B353" s="10">
        <v>349</v>
      </c>
      <c r="C353" s="61" t="s">
        <v>1047</v>
      </c>
      <c r="D353" s="61" t="s">
        <v>1048</v>
      </c>
      <c r="E353" s="61" t="s">
        <v>1047</v>
      </c>
      <c r="F353" s="61" t="s">
        <v>946</v>
      </c>
      <c r="G353" s="61" t="s">
        <v>32</v>
      </c>
      <c r="H353" s="61" t="s">
        <v>21</v>
      </c>
      <c r="I353" s="61" t="s">
        <v>178</v>
      </c>
      <c r="J353" s="61" t="s">
        <v>33</v>
      </c>
      <c r="K353" s="61" t="s">
        <v>253</v>
      </c>
      <c r="L353" s="61" t="s">
        <v>24</v>
      </c>
      <c r="M353" s="48"/>
    </row>
    <row r="354" ht="56.25" spans="1:13">
      <c r="A354" s="61" t="s">
        <v>1049</v>
      </c>
      <c r="B354" s="10">
        <v>350</v>
      </c>
      <c r="C354" s="61" t="s">
        <v>1050</v>
      </c>
      <c r="D354" s="61" t="s">
        <v>1051</v>
      </c>
      <c r="E354" s="61" t="s">
        <v>1050</v>
      </c>
      <c r="F354" s="61" t="s">
        <v>946</v>
      </c>
      <c r="G354" s="61" t="s">
        <v>1052</v>
      </c>
      <c r="H354" s="61" t="s">
        <v>64</v>
      </c>
      <c r="I354" s="61" t="s">
        <v>178</v>
      </c>
      <c r="J354" s="61" t="s">
        <v>33</v>
      </c>
      <c r="K354" s="61" t="s">
        <v>253</v>
      </c>
      <c r="L354" s="61" t="s">
        <v>24</v>
      </c>
      <c r="M354" s="48"/>
    </row>
    <row r="355" ht="56.25" spans="1:13">
      <c r="A355" s="61" t="s">
        <v>1053</v>
      </c>
      <c r="B355" s="10">
        <v>351</v>
      </c>
      <c r="C355" s="61" t="s">
        <v>1050</v>
      </c>
      <c r="D355" s="61" t="s">
        <v>1051</v>
      </c>
      <c r="E355" s="61" t="s">
        <v>1050</v>
      </c>
      <c r="F355" s="61" t="s">
        <v>946</v>
      </c>
      <c r="G355" s="61" t="s">
        <v>1054</v>
      </c>
      <c r="H355" s="61" t="s">
        <v>64</v>
      </c>
      <c r="I355" s="61" t="s">
        <v>178</v>
      </c>
      <c r="J355" s="61" t="s">
        <v>33</v>
      </c>
      <c r="K355" s="61" t="s">
        <v>253</v>
      </c>
      <c r="L355" s="61" t="s">
        <v>24</v>
      </c>
      <c r="M355" s="48"/>
    </row>
    <row r="356" ht="56.25" spans="1:13">
      <c r="A356" s="61" t="s">
        <v>1055</v>
      </c>
      <c r="B356" s="10">
        <v>352</v>
      </c>
      <c r="C356" s="61" t="s">
        <v>1050</v>
      </c>
      <c r="D356" s="61" t="s">
        <v>1051</v>
      </c>
      <c r="E356" s="61" t="s">
        <v>1050</v>
      </c>
      <c r="F356" s="61" t="s">
        <v>946</v>
      </c>
      <c r="G356" s="61" t="s">
        <v>928</v>
      </c>
      <c r="H356" s="61" t="s">
        <v>64</v>
      </c>
      <c r="I356" s="61" t="s">
        <v>178</v>
      </c>
      <c r="J356" s="61" t="s">
        <v>33</v>
      </c>
      <c r="K356" s="61" t="s">
        <v>253</v>
      </c>
      <c r="L356" s="61" t="s">
        <v>24</v>
      </c>
      <c r="M356" s="48"/>
    </row>
    <row r="357" ht="56.25" spans="1:13">
      <c r="A357" s="61" t="s">
        <v>1056</v>
      </c>
      <c r="B357" s="10">
        <v>353</v>
      </c>
      <c r="C357" s="61" t="s">
        <v>1057</v>
      </c>
      <c r="D357" s="61" t="s">
        <v>1058</v>
      </c>
      <c r="E357" s="61" t="s">
        <v>1057</v>
      </c>
      <c r="F357" s="61" t="s">
        <v>946</v>
      </c>
      <c r="G357" s="61" t="s">
        <v>928</v>
      </c>
      <c r="H357" s="61" t="s">
        <v>64</v>
      </c>
      <c r="I357" s="61" t="s">
        <v>178</v>
      </c>
      <c r="J357" s="61" t="s">
        <v>33</v>
      </c>
      <c r="K357" s="61" t="s">
        <v>253</v>
      </c>
      <c r="L357" s="61" t="s">
        <v>24</v>
      </c>
      <c r="M357" s="48"/>
    </row>
    <row r="358" ht="22.5" spans="1:13">
      <c r="A358" s="61" t="s">
        <v>1059</v>
      </c>
      <c r="B358" s="10">
        <v>354</v>
      </c>
      <c r="C358" s="61" t="s">
        <v>1060</v>
      </c>
      <c r="D358" s="61" t="s">
        <v>1061</v>
      </c>
      <c r="E358" s="61" t="s">
        <v>1060</v>
      </c>
      <c r="F358" s="61" t="s">
        <v>946</v>
      </c>
      <c r="G358" s="61" t="s">
        <v>276</v>
      </c>
      <c r="H358" s="61" t="s">
        <v>64</v>
      </c>
      <c r="I358" s="61" t="s">
        <v>178</v>
      </c>
      <c r="J358" s="61" t="s">
        <v>33</v>
      </c>
      <c r="K358" s="61" t="s">
        <v>277</v>
      </c>
      <c r="L358" s="61" t="s">
        <v>24</v>
      </c>
      <c r="M358" s="48"/>
    </row>
    <row r="359" ht="22.5" spans="1:13">
      <c r="A359" s="61" t="s">
        <v>1062</v>
      </c>
      <c r="B359" s="10">
        <v>355</v>
      </c>
      <c r="C359" s="61" t="s">
        <v>1060</v>
      </c>
      <c r="D359" s="61" t="s">
        <v>1061</v>
      </c>
      <c r="E359" s="61" t="s">
        <v>1060</v>
      </c>
      <c r="F359" s="61" t="s">
        <v>946</v>
      </c>
      <c r="G359" s="61" t="s">
        <v>286</v>
      </c>
      <c r="H359" s="61" t="s">
        <v>64</v>
      </c>
      <c r="I359" s="61" t="s">
        <v>178</v>
      </c>
      <c r="J359" s="61" t="s">
        <v>33</v>
      </c>
      <c r="K359" s="61" t="s">
        <v>277</v>
      </c>
      <c r="L359" s="61" t="s">
        <v>24</v>
      </c>
      <c r="M359" s="48"/>
    </row>
    <row r="360" ht="33.75" spans="1:13">
      <c r="A360" s="61" t="s">
        <v>1063</v>
      </c>
      <c r="B360" s="10">
        <v>356</v>
      </c>
      <c r="C360" s="61" t="s">
        <v>1064</v>
      </c>
      <c r="D360" s="61" t="s">
        <v>1065</v>
      </c>
      <c r="E360" s="61" t="s">
        <v>1064</v>
      </c>
      <c r="F360" s="61" t="s">
        <v>946</v>
      </c>
      <c r="G360" s="61" t="s">
        <v>32</v>
      </c>
      <c r="H360" s="61" t="s">
        <v>21</v>
      </c>
      <c r="I360" s="61" t="s">
        <v>88</v>
      </c>
      <c r="J360" s="61" t="s">
        <v>33</v>
      </c>
      <c r="K360" s="61" t="s">
        <v>253</v>
      </c>
      <c r="L360" s="61" t="s">
        <v>24</v>
      </c>
      <c r="M360" s="48"/>
    </row>
    <row r="361" ht="33.75" spans="1:13">
      <c r="A361" s="61" t="s">
        <v>1066</v>
      </c>
      <c r="B361" s="10">
        <v>357</v>
      </c>
      <c r="C361" s="61" t="s">
        <v>1067</v>
      </c>
      <c r="D361" s="61" t="s">
        <v>1037</v>
      </c>
      <c r="E361" s="61" t="s">
        <v>1067</v>
      </c>
      <c r="F361" s="61" t="s">
        <v>946</v>
      </c>
      <c r="G361" s="61" t="s">
        <v>1002</v>
      </c>
      <c r="H361" s="61" t="s">
        <v>64</v>
      </c>
      <c r="I361" s="61" t="s">
        <v>88</v>
      </c>
      <c r="J361" s="61" t="s">
        <v>33</v>
      </c>
      <c r="K361" s="61" t="s">
        <v>253</v>
      </c>
      <c r="L361" s="61" t="s">
        <v>24</v>
      </c>
      <c r="M361" s="48"/>
    </row>
    <row r="362" ht="33.75" spans="1:13">
      <c r="A362" s="61" t="s">
        <v>1068</v>
      </c>
      <c r="B362" s="10">
        <v>358</v>
      </c>
      <c r="C362" s="61" t="s">
        <v>1069</v>
      </c>
      <c r="D362" s="61" t="s">
        <v>955</v>
      </c>
      <c r="E362" s="61" t="s">
        <v>1069</v>
      </c>
      <c r="F362" s="61" t="s">
        <v>946</v>
      </c>
      <c r="G362" s="61" t="s">
        <v>1025</v>
      </c>
      <c r="H362" s="61" t="s">
        <v>21</v>
      </c>
      <c r="I362" s="61" t="s">
        <v>88</v>
      </c>
      <c r="J362" s="61" t="s">
        <v>42</v>
      </c>
      <c r="K362" s="61" t="s">
        <v>208</v>
      </c>
      <c r="L362" s="61" t="s">
        <v>24</v>
      </c>
      <c r="M362" s="48"/>
    </row>
    <row r="363" ht="22.5" spans="1:13">
      <c r="A363" s="61" t="s">
        <v>1070</v>
      </c>
      <c r="B363" s="10">
        <v>359</v>
      </c>
      <c r="C363" s="61" t="s">
        <v>1071</v>
      </c>
      <c r="D363" s="61" t="s">
        <v>1072</v>
      </c>
      <c r="E363" s="61" t="s">
        <v>1071</v>
      </c>
      <c r="F363" s="61" t="s">
        <v>946</v>
      </c>
      <c r="G363" s="61" t="s">
        <v>746</v>
      </c>
      <c r="H363" s="61" t="s">
        <v>21</v>
      </c>
      <c r="I363" s="61" t="s">
        <v>88</v>
      </c>
      <c r="J363" s="61" t="s">
        <v>42</v>
      </c>
      <c r="K363" s="61" t="s">
        <v>208</v>
      </c>
      <c r="L363" s="61" t="s">
        <v>24</v>
      </c>
      <c r="M363" s="48"/>
    </row>
    <row r="364" ht="56.25" spans="1:13">
      <c r="A364" s="61" t="s">
        <v>1073</v>
      </c>
      <c r="B364" s="10">
        <v>360</v>
      </c>
      <c r="C364" s="61" t="s">
        <v>1074</v>
      </c>
      <c r="D364" s="61" t="s">
        <v>1075</v>
      </c>
      <c r="E364" s="61" t="s">
        <v>1074</v>
      </c>
      <c r="F364" s="61" t="s">
        <v>946</v>
      </c>
      <c r="G364" s="61" t="s">
        <v>1076</v>
      </c>
      <c r="H364" s="61" t="s">
        <v>64</v>
      </c>
      <c r="I364" s="61" t="s">
        <v>239</v>
      </c>
      <c r="J364" s="61" t="s">
        <v>33</v>
      </c>
      <c r="K364" s="61" t="s">
        <v>253</v>
      </c>
      <c r="L364" s="61" t="s">
        <v>24</v>
      </c>
      <c r="M364" s="48"/>
    </row>
    <row r="365" ht="56.25" spans="1:13">
      <c r="A365" s="61" t="s">
        <v>1077</v>
      </c>
      <c r="B365" s="10">
        <v>361</v>
      </c>
      <c r="C365" s="61" t="s">
        <v>1074</v>
      </c>
      <c r="D365" s="61" t="s">
        <v>1075</v>
      </c>
      <c r="E365" s="61" t="s">
        <v>1074</v>
      </c>
      <c r="F365" s="61" t="s">
        <v>946</v>
      </c>
      <c r="G365" s="61" t="s">
        <v>32</v>
      </c>
      <c r="H365" s="61" t="s">
        <v>64</v>
      </c>
      <c r="I365" s="61" t="s">
        <v>88</v>
      </c>
      <c r="J365" s="61" t="s">
        <v>33</v>
      </c>
      <c r="K365" s="61" t="s">
        <v>253</v>
      </c>
      <c r="L365" s="61" t="s">
        <v>24</v>
      </c>
      <c r="M365" s="48"/>
    </row>
    <row r="366" ht="33.75" spans="1:13">
      <c r="A366" s="61" t="s">
        <v>1078</v>
      </c>
      <c r="B366" s="10">
        <v>362</v>
      </c>
      <c r="C366" s="61" t="s">
        <v>1079</v>
      </c>
      <c r="D366" s="61" t="s">
        <v>1037</v>
      </c>
      <c r="E366" s="61" t="s">
        <v>1079</v>
      </c>
      <c r="F366" s="61" t="s">
        <v>946</v>
      </c>
      <c r="G366" s="61" t="s">
        <v>1002</v>
      </c>
      <c r="H366" s="61" t="s">
        <v>64</v>
      </c>
      <c r="I366" s="61" t="s">
        <v>88</v>
      </c>
      <c r="J366" s="61" t="s">
        <v>33</v>
      </c>
      <c r="K366" s="61" t="s">
        <v>253</v>
      </c>
      <c r="L366" s="61" t="s">
        <v>24</v>
      </c>
      <c r="M366" s="48"/>
    </row>
    <row r="367" ht="56.25" spans="1:13">
      <c r="A367" s="61" t="s">
        <v>1080</v>
      </c>
      <c r="B367" s="10">
        <v>363</v>
      </c>
      <c r="C367" s="61" t="s">
        <v>1081</v>
      </c>
      <c r="D367" s="61" t="s">
        <v>1082</v>
      </c>
      <c r="E367" s="61" t="s">
        <v>1081</v>
      </c>
      <c r="F367" s="61" t="s">
        <v>946</v>
      </c>
      <c r="G367" s="61" t="s">
        <v>928</v>
      </c>
      <c r="H367" s="61" t="s">
        <v>64</v>
      </c>
      <c r="I367" s="61" t="s">
        <v>123</v>
      </c>
      <c r="J367" s="61" t="s">
        <v>33</v>
      </c>
      <c r="K367" s="61" t="s">
        <v>253</v>
      </c>
      <c r="L367" s="61" t="s">
        <v>24</v>
      </c>
      <c r="M367" s="48"/>
    </row>
    <row r="368" ht="56.25" spans="1:13">
      <c r="A368" s="61" t="s">
        <v>1083</v>
      </c>
      <c r="B368" s="10">
        <v>364</v>
      </c>
      <c r="C368" s="61" t="s">
        <v>1081</v>
      </c>
      <c r="D368" s="61" t="s">
        <v>1082</v>
      </c>
      <c r="E368" s="61" t="s">
        <v>1081</v>
      </c>
      <c r="F368" s="61" t="s">
        <v>946</v>
      </c>
      <c r="G368" s="61" t="s">
        <v>32</v>
      </c>
      <c r="H368" s="61" t="s">
        <v>64</v>
      </c>
      <c r="I368" s="61" t="s">
        <v>88</v>
      </c>
      <c r="J368" s="61" t="s">
        <v>33</v>
      </c>
      <c r="K368" s="61" t="s">
        <v>253</v>
      </c>
      <c r="L368" s="61" t="s">
        <v>24</v>
      </c>
      <c r="M368" s="48"/>
    </row>
    <row r="369" ht="33.75" spans="1:13">
      <c r="A369" s="61" t="s">
        <v>1084</v>
      </c>
      <c r="B369" s="10">
        <v>365</v>
      </c>
      <c r="C369" s="61" t="s">
        <v>1085</v>
      </c>
      <c r="D369" s="61" t="s">
        <v>955</v>
      </c>
      <c r="E369" s="61" t="s">
        <v>1085</v>
      </c>
      <c r="F369" s="61" t="s">
        <v>946</v>
      </c>
      <c r="G369" s="61" t="s">
        <v>1002</v>
      </c>
      <c r="H369" s="61" t="s">
        <v>21</v>
      </c>
      <c r="I369" s="61" t="s">
        <v>88</v>
      </c>
      <c r="J369" s="61" t="s">
        <v>33</v>
      </c>
      <c r="K369" s="61" t="s">
        <v>253</v>
      </c>
      <c r="L369" s="61" t="s">
        <v>24</v>
      </c>
      <c r="M369" s="48"/>
    </row>
    <row r="370" ht="33.75" spans="1:13">
      <c r="A370" s="61" t="s">
        <v>1086</v>
      </c>
      <c r="B370" s="10">
        <v>366</v>
      </c>
      <c r="C370" s="61" t="s">
        <v>1087</v>
      </c>
      <c r="D370" s="61" t="s">
        <v>1037</v>
      </c>
      <c r="E370" s="61" t="s">
        <v>1087</v>
      </c>
      <c r="F370" s="61" t="s">
        <v>946</v>
      </c>
      <c r="G370" s="61" t="s">
        <v>32</v>
      </c>
      <c r="H370" s="61" t="s">
        <v>64</v>
      </c>
      <c r="I370" s="61" t="s">
        <v>88</v>
      </c>
      <c r="J370" s="61" t="s">
        <v>33</v>
      </c>
      <c r="K370" s="61" t="s">
        <v>253</v>
      </c>
      <c r="L370" s="61" t="s">
        <v>24</v>
      </c>
      <c r="M370" s="48"/>
    </row>
    <row r="371" ht="33.75" spans="1:13">
      <c r="A371" s="61" t="s">
        <v>1088</v>
      </c>
      <c r="B371" s="10">
        <v>367</v>
      </c>
      <c r="C371" s="61" t="s">
        <v>1087</v>
      </c>
      <c r="D371" s="61" t="s">
        <v>1037</v>
      </c>
      <c r="E371" s="61" t="s">
        <v>1087</v>
      </c>
      <c r="F371" s="61" t="s">
        <v>946</v>
      </c>
      <c r="G371" s="61" t="s">
        <v>928</v>
      </c>
      <c r="H371" s="61" t="s">
        <v>64</v>
      </c>
      <c r="I371" s="61" t="s">
        <v>88</v>
      </c>
      <c r="J371" s="61" t="s">
        <v>33</v>
      </c>
      <c r="K371" s="61" t="s">
        <v>253</v>
      </c>
      <c r="L371" s="61" t="s">
        <v>24</v>
      </c>
      <c r="M371" s="48"/>
    </row>
    <row r="372" ht="56.25" spans="1:13">
      <c r="A372" s="61" t="s">
        <v>1089</v>
      </c>
      <c r="B372" s="10">
        <v>368</v>
      </c>
      <c r="C372" s="61" t="s">
        <v>1090</v>
      </c>
      <c r="D372" s="61" t="s">
        <v>1091</v>
      </c>
      <c r="E372" s="61" t="s">
        <v>1090</v>
      </c>
      <c r="F372" s="61" t="s">
        <v>946</v>
      </c>
      <c r="G372" s="61" t="s">
        <v>32</v>
      </c>
      <c r="H372" s="61" t="s">
        <v>64</v>
      </c>
      <c r="I372" s="61" t="s">
        <v>88</v>
      </c>
      <c r="J372" s="61" t="s">
        <v>33</v>
      </c>
      <c r="K372" s="61" t="s">
        <v>253</v>
      </c>
      <c r="L372" s="61" t="s">
        <v>24</v>
      </c>
      <c r="M372" s="48"/>
    </row>
    <row r="373" ht="45" spans="1:13">
      <c r="A373" s="61" t="s">
        <v>1092</v>
      </c>
      <c r="B373" s="10">
        <v>369</v>
      </c>
      <c r="C373" s="61" t="s">
        <v>1093</v>
      </c>
      <c r="D373" s="61" t="s">
        <v>1094</v>
      </c>
      <c r="E373" s="61" t="s">
        <v>1093</v>
      </c>
      <c r="F373" s="61" t="s">
        <v>946</v>
      </c>
      <c r="G373" s="61" t="s">
        <v>928</v>
      </c>
      <c r="H373" s="61" t="s">
        <v>64</v>
      </c>
      <c r="I373" s="61" t="s">
        <v>88</v>
      </c>
      <c r="J373" s="61" t="s">
        <v>33</v>
      </c>
      <c r="K373" s="61" t="s">
        <v>253</v>
      </c>
      <c r="L373" s="61" t="s">
        <v>24</v>
      </c>
      <c r="M373" s="48"/>
    </row>
    <row r="374" ht="45" spans="1:13">
      <c r="A374" s="61" t="s">
        <v>1095</v>
      </c>
      <c r="B374" s="10">
        <v>370</v>
      </c>
      <c r="C374" s="61" t="s">
        <v>1093</v>
      </c>
      <c r="D374" s="61" t="s">
        <v>1094</v>
      </c>
      <c r="E374" s="61" t="s">
        <v>1093</v>
      </c>
      <c r="F374" s="61" t="s">
        <v>946</v>
      </c>
      <c r="G374" s="61" t="s">
        <v>32</v>
      </c>
      <c r="H374" s="61" t="s">
        <v>21</v>
      </c>
      <c r="I374" s="61" t="s">
        <v>88</v>
      </c>
      <c r="J374" s="61" t="s">
        <v>33</v>
      </c>
      <c r="K374" s="61" t="s">
        <v>253</v>
      </c>
      <c r="L374" s="61" t="s">
        <v>24</v>
      </c>
      <c r="M374" s="48"/>
    </row>
    <row r="375" ht="22.5" spans="1:13">
      <c r="A375" s="61" t="s">
        <v>1096</v>
      </c>
      <c r="B375" s="10">
        <v>371</v>
      </c>
      <c r="C375" s="61" t="s">
        <v>1097</v>
      </c>
      <c r="D375" s="61" t="s">
        <v>1098</v>
      </c>
      <c r="E375" s="61" t="s">
        <v>1097</v>
      </c>
      <c r="F375" s="61" t="s">
        <v>946</v>
      </c>
      <c r="G375" s="61" t="s">
        <v>746</v>
      </c>
      <c r="H375" s="61" t="s">
        <v>64</v>
      </c>
      <c r="I375" s="61" t="s">
        <v>88</v>
      </c>
      <c r="J375" s="61" t="s">
        <v>42</v>
      </c>
      <c r="K375" s="61" t="s">
        <v>208</v>
      </c>
      <c r="L375" s="61" t="s">
        <v>24</v>
      </c>
      <c r="M375" s="48"/>
    </row>
    <row r="376" ht="22.5" spans="1:13">
      <c r="A376" s="61" t="s">
        <v>1099</v>
      </c>
      <c r="B376" s="10">
        <v>372</v>
      </c>
      <c r="C376" s="61" t="s">
        <v>1097</v>
      </c>
      <c r="D376" s="61" t="s">
        <v>1098</v>
      </c>
      <c r="E376" s="61" t="s">
        <v>1097</v>
      </c>
      <c r="F376" s="61" t="s">
        <v>946</v>
      </c>
      <c r="G376" s="61" t="s">
        <v>951</v>
      </c>
      <c r="H376" s="61" t="s">
        <v>64</v>
      </c>
      <c r="I376" s="61" t="s">
        <v>88</v>
      </c>
      <c r="J376" s="61" t="s">
        <v>42</v>
      </c>
      <c r="K376" s="61" t="s">
        <v>43</v>
      </c>
      <c r="L376" s="61" t="s">
        <v>24</v>
      </c>
      <c r="M376" s="48"/>
    </row>
    <row r="377" ht="45" spans="1:13">
      <c r="A377" s="61" t="s">
        <v>1100</v>
      </c>
      <c r="B377" s="10">
        <v>373</v>
      </c>
      <c r="C377" s="61" t="s">
        <v>1101</v>
      </c>
      <c r="D377" s="61" t="s">
        <v>1102</v>
      </c>
      <c r="E377" s="61" t="s">
        <v>1101</v>
      </c>
      <c r="F377" s="61" t="s">
        <v>946</v>
      </c>
      <c r="G377" s="61" t="s">
        <v>32</v>
      </c>
      <c r="H377" s="61" t="s">
        <v>64</v>
      </c>
      <c r="I377" s="61" t="s">
        <v>88</v>
      </c>
      <c r="J377" s="61" t="s">
        <v>33</v>
      </c>
      <c r="K377" s="61" t="s">
        <v>253</v>
      </c>
      <c r="L377" s="61" t="s">
        <v>24</v>
      </c>
      <c r="M377" s="48"/>
    </row>
    <row r="378" ht="33.75" spans="1:13">
      <c r="A378" s="61" t="s">
        <v>1103</v>
      </c>
      <c r="B378" s="10">
        <v>374</v>
      </c>
      <c r="C378" s="61" t="s">
        <v>1104</v>
      </c>
      <c r="D378" s="61" t="s">
        <v>1105</v>
      </c>
      <c r="E378" s="61" t="s">
        <v>1104</v>
      </c>
      <c r="F378" s="61" t="s">
        <v>946</v>
      </c>
      <c r="G378" s="61" t="s">
        <v>951</v>
      </c>
      <c r="H378" s="61" t="s">
        <v>64</v>
      </c>
      <c r="I378" s="61" t="s">
        <v>88</v>
      </c>
      <c r="J378" s="61" t="s">
        <v>42</v>
      </c>
      <c r="K378" s="61" t="s">
        <v>43</v>
      </c>
      <c r="L378" s="61" t="s">
        <v>24</v>
      </c>
      <c r="M378" s="48"/>
    </row>
    <row r="379" ht="33.75" spans="1:13">
      <c r="A379" s="61" t="s">
        <v>1106</v>
      </c>
      <c r="B379" s="10">
        <v>375</v>
      </c>
      <c r="C379" s="61" t="s">
        <v>1104</v>
      </c>
      <c r="D379" s="61" t="s">
        <v>1105</v>
      </c>
      <c r="E379" s="61" t="s">
        <v>1104</v>
      </c>
      <c r="F379" s="61" t="s">
        <v>946</v>
      </c>
      <c r="G379" s="61" t="s">
        <v>594</v>
      </c>
      <c r="H379" s="61" t="s">
        <v>64</v>
      </c>
      <c r="I379" s="61" t="s">
        <v>88</v>
      </c>
      <c r="J379" s="61" t="s">
        <v>42</v>
      </c>
      <c r="K379" s="61" t="s">
        <v>43</v>
      </c>
      <c r="L379" s="61" t="s">
        <v>24</v>
      </c>
      <c r="M379" s="48"/>
    </row>
    <row r="380" ht="45" spans="1:13">
      <c r="A380" s="61" t="s">
        <v>1107</v>
      </c>
      <c r="B380" s="10">
        <v>376</v>
      </c>
      <c r="C380" s="61" t="s">
        <v>1108</v>
      </c>
      <c r="D380" s="61" t="s">
        <v>1109</v>
      </c>
      <c r="E380" s="61" t="s">
        <v>1108</v>
      </c>
      <c r="F380" s="61" t="s">
        <v>946</v>
      </c>
      <c r="G380" s="61" t="s">
        <v>60</v>
      </c>
      <c r="H380" s="61" t="s">
        <v>21</v>
      </c>
      <c r="I380" s="61" t="s">
        <v>657</v>
      </c>
      <c r="J380" s="61" t="s">
        <v>61</v>
      </c>
      <c r="K380" s="61" t="s">
        <v>1110</v>
      </c>
      <c r="L380" s="61" t="s">
        <v>24</v>
      </c>
      <c r="M380" s="48"/>
    </row>
    <row r="381" ht="33.75" spans="1:13">
      <c r="A381" s="61" t="s">
        <v>1111</v>
      </c>
      <c r="B381" s="10">
        <v>377</v>
      </c>
      <c r="C381" s="61" t="s">
        <v>1112</v>
      </c>
      <c r="D381" s="61" t="s">
        <v>1037</v>
      </c>
      <c r="E381" s="61" t="s">
        <v>1112</v>
      </c>
      <c r="F381" s="61" t="s">
        <v>946</v>
      </c>
      <c r="G381" s="61" t="s">
        <v>1025</v>
      </c>
      <c r="H381" s="61" t="s">
        <v>64</v>
      </c>
      <c r="I381" s="61" t="s">
        <v>88</v>
      </c>
      <c r="J381" s="61" t="s">
        <v>42</v>
      </c>
      <c r="K381" s="61" t="s">
        <v>208</v>
      </c>
      <c r="L381" s="61" t="s">
        <v>24</v>
      </c>
      <c r="M381" s="48"/>
    </row>
    <row r="382" ht="33.75" spans="1:13">
      <c r="A382" s="61" t="s">
        <v>1113</v>
      </c>
      <c r="B382" s="10">
        <v>378</v>
      </c>
      <c r="C382" s="61" t="s">
        <v>1112</v>
      </c>
      <c r="D382" s="61" t="s">
        <v>1037</v>
      </c>
      <c r="E382" s="61" t="s">
        <v>1112</v>
      </c>
      <c r="F382" s="61" t="s">
        <v>946</v>
      </c>
      <c r="G382" s="61" t="s">
        <v>207</v>
      </c>
      <c r="H382" s="61" t="s">
        <v>64</v>
      </c>
      <c r="I382" s="61" t="s">
        <v>88</v>
      </c>
      <c r="J382" s="61" t="s">
        <v>42</v>
      </c>
      <c r="K382" s="61" t="s">
        <v>208</v>
      </c>
      <c r="L382" s="61" t="s">
        <v>24</v>
      </c>
      <c r="M382" s="48"/>
    </row>
    <row r="383" ht="45" spans="1:13">
      <c r="A383" s="61" t="s">
        <v>1114</v>
      </c>
      <c r="B383" s="10">
        <v>379</v>
      </c>
      <c r="C383" s="61" t="s">
        <v>1115</v>
      </c>
      <c r="D383" s="61" t="s">
        <v>1116</v>
      </c>
      <c r="E383" s="61" t="s">
        <v>1115</v>
      </c>
      <c r="F383" s="61" t="s">
        <v>946</v>
      </c>
      <c r="G383" s="61" t="s">
        <v>947</v>
      </c>
      <c r="H383" s="61" t="s">
        <v>64</v>
      </c>
      <c r="I383" s="61" t="s">
        <v>88</v>
      </c>
      <c r="J383" s="61" t="s">
        <v>42</v>
      </c>
      <c r="K383" s="61" t="s">
        <v>208</v>
      </c>
      <c r="L383" s="61" t="s">
        <v>24</v>
      </c>
      <c r="M383" s="48"/>
    </row>
    <row r="384" ht="33.75" spans="1:13">
      <c r="A384" s="61" t="s">
        <v>1117</v>
      </c>
      <c r="B384" s="10">
        <v>380</v>
      </c>
      <c r="C384" s="61" t="s">
        <v>1118</v>
      </c>
      <c r="D384" s="61" t="s">
        <v>1119</v>
      </c>
      <c r="E384" s="61" t="s">
        <v>1118</v>
      </c>
      <c r="F384" s="61" t="s">
        <v>946</v>
      </c>
      <c r="G384" s="61" t="s">
        <v>1002</v>
      </c>
      <c r="H384" s="61" t="s">
        <v>64</v>
      </c>
      <c r="I384" s="61" t="s">
        <v>88</v>
      </c>
      <c r="J384" s="61" t="s">
        <v>33</v>
      </c>
      <c r="K384" s="61" t="s">
        <v>253</v>
      </c>
      <c r="L384" s="61" t="s">
        <v>24</v>
      </c>
      <c r="M384" s="48"/>
    </row>
    <row r="385" ht="33.75" spans="1:13">
      <c r="A385" s="61" t="s">
        <v>1120</v>
      </c>
      <c r="B385" s="10">
        <v>381</v>
      </c>
      <c r="C385" s="61" t="s">
        <v>1118</v>
      </c>
      <c r="D385" s="61" t="s">
        <v>1119</v>
      </c>
      <c r="E385" s="61" t="s">
        <v>1118</v>
      </c>
      <c r="F385" s="61" t="s">
        <v>946</v>
      </c>
      <c r="G385" s="61" t="s">
        <v>1121</v>
      </c>
      <c r="H385" s="61" t="s">
        <v>64</v>
      </c>
      <c r="I385" s="61" t="s">
        <v>88</v>
      </c>
      <c r="J385" s="61" t="s">
        <v>33</v>
      </c>
      <c r="K385" s="61" t="s">
        <v>253</v>
      </c>
      <c r="L385" s="61" t="s">
        <v>24</v>
      </c>
      <c r="M385" s="48"/>
    </row>
    <row r="386" ht="33.75" spans="1:13">
      <c r="A386" s="61" t="s">
        <v>1122</v>
      </c>
      <c r="B386" s="10">
        <v>382</v>
      </c>
      <c r="C386" s="61" t="s">
        <v>1118</v>
      </c>
      <c r="D386" s="61" t="s">
        <v>1119</v>
      </c>
      <c r="E386" s="61" t="s">
        <v>1118</v>
      </c>
      <c r="F386" s="61" t="s">
        <v>946</v>
      </c>
      <c r="G386" s="61" t="s">
        <v>928</v>
      </c>
      <c r="H386" s="61" t="s">
        <v>64</v>
      </c>
      <c r="I386" s="61" t="s">
        <v>88</v>
      </c>
      <c r="J386" s="61" t="s">
        <v>33</v>
      </c>
      <c r="K386" s="61" t="s">
        <v>253</v>
      </c>
      <c r="L386" s="61" t="s">
        <v>24</v>
      </c>
      <c r="M386" s="48"/>
    </row>
    <row r="387" ht="33.75" spans="1:13">
      <c r="A387" s="61" t="s">
        <v>1123</v>
      </c>
      <c r="B387" s="10">
        <v>383</v>
      </c>
      <c r="C387" s="61" t="s">
        <v>1124</v>
      </c>
      <c r="D387" s="61" t="s">
        <v>1125</v>
      </c>
      <c r="E387" s="61" t="s">
        <v>1124</v>
      </c>
      <c r="F387" s="61" t="s">
        <v>946</v>
      </c>
      <c r="G387" s="61" t="s">
        <v>1025</v>
      </c>
      <c r="H387" s="61" t="s">
        <v>21</v>
      </c>
      <c r="I387" s="61" t="s">
        <v>88</v>
      </c>
      <c r="J387" s="61" t="s">
        <v>42</v>
      </c>
      <c r="K387" s="61" t="s">
        <v>43</v>
      </c>
      <c r="L387" s="61" t="s">
        <v>24</v>
      </c>
      <c r="M387" s="48"/>
    </row>
    <row r="388" ht="33.75" spans="1:13">
      <c r="A388" s="61" t="s">
        <v>1126</v>
      </c>
      <c r="B388" s="10">
        <v>384</v>
      </c>
      <c r="C388" s="61" t="s">
        <v>1127</v>
      </c>
      <c r="D388" s="61" t="s">
        <v>1128</v>
      </c>
      <c r="E388" s="61" t="s">
        <v>1127</v>
      </c>
      <c r="F388" s="61" t="s">
        <v>946</v>
      </c>
      <c r="G388" s="61" t="s">
        <v>928</v>
      </c>
      <c r="H388" s="61" t="s">
        <v>64</v>
      </c>
      <c r="I388" s="61" t="s">
        <v>123</v>
      </c>
      <c r="J388" s="61" t="s">
        <v>33</v>
      </c>
      <c r="K388" s="61" t="s">
        <v>253</v>
      </c>
      <c r="L388" s="61" t="s">
        <v>24</v>
      </c>
      <c r="M388" s="48"/>
    </row>
    <row r="389" ht="33.75" spans="1:13">
      <c r="A389" s="61" t="s">
        <v>1129</v>
      </c>
      <c r="B389" s="10">
        <v>385</v>
      </c>
      <c r="C389" s="61" t="s">
        <v>1127</v>
      </c>
      <c r="D389" s="61" t="s">
        <v>1128</v>
      </c>
      <c r="E389" s="61" t="s">
        <v>1127</v>
      </c>
      <c r="F389" s="61" t="s">
        <v>946</v>
      </c>
      <c r="G389" s="61" t="s">
        <v>1002</v>
      </c>
      <c r="H389" s="61" t="s">
        <v>64</v>
      </c>
      <c r="I389" s="61" t="s">
        <v>88</v>
      </c>
      <c r="J389" s="61" t="s">
        <v>33</v>
      </c>
      <c r="K389" s="61" t="s">
        <v>253</v>
      </c>
      <c r="L389" s="61" t="s">
        <v>24</v>
      </c>
      <c r="M389" s="48"/>
    </row>
    <row r="390" ht="45" spans="1:13">
      <c r="A390" s="61" t="s">
        <v>1130</v>
      </c>
      <c r="B390" s="10">
        <v>386</v>
      </c>
      <c r="C390" s="61" t="s">
        <v>1131</v>
      </c>
      <c r="D390" s="61" t="s">
        <v>1132</v>
      </c>
      <c r="E390" s="61" t="s">
        <v>1131</v>
      </c>
      <c r="F390" s="61" t="s">
        <v>946</v>
      </c>
      <c r="G390" s="61" t="s">
        <v>207</v>
      </c>
      <c r="H390" s="61" t="s">
        <v>21</v>
      </c>
      <c r="I390" s="61" t="s">
        <v>123</v>
      </c>
      <c r="J390" s="61" t="s">
        <v>42</v>
      </c>
      <c r="K390" s="61" t="s">
        <v>208</v>
      </c>
      <c r="L390" s="61" t="s">
        <v>24</v>
      </c>
      <c r="M390" s="48"/>
    </row>
    <row r="391" ht="45" spans="1:13">
      <c r="A391" s="61" t="s">
        <v>1133</v>
      </c>
      <c r="B391" s="10">
        <v>387</v>
      </c>
      <c r="C391" s="61" t="s">
        <v>1131</v>
      </c>
      <c r="D391" s="61" t="s">
        <v>1132</v>
      </c>
      <c r="E391" s="61" t="s">
        <v>1131</v>
      </c>
      <c r="F391" s="61" t="s">
        <v>946</v>
      </c>
      <c r="G391" s="61" t="s">
        <v>32</v>
      </c>
      <c r="H391" s="61" t="s">
        <v>21</v>
      </c>
      <c r="I391" s="61" t="s">
        <v>123</v>
      </c>
      <c r="J391" s="61" t="s">
        <v>33</v>
      </c>
      <c r="K391" s="61" t="s">
        <v>253</v>
      </c>
      <c r="L391" s="61" t="s">
        <v>24</v>
      </c>
      <c r="M391" s="48"/>
    </row>
    <row r="392" ht="45" spans="1:13">
      <c r="A392" s="61" t="s">
        <v>1134</v>
      </c>
      <c r="B392" s="10">
        <v>388</v>
      </c>
      <c r="C392" s="61" t="s">
        <v>1135</v>
      </c>
      <c r="D392" s="61" t="s">
        <v>1136</v>
      </c>
      <c r="E392" s="61" t="s">
        <v>1135</v>
      </c>
      <c r="F392" s="61" t="s">
        <v>946</v>
      </c>
      <c r="G392" s="61" t="s">
        <v>746</v>
      </c>
      <c r="H392" s="61" t="s">
        <v>64</v>
      </c>
      <c r="I392" s="61" t="s">
        <v>123</v>
      </c>
      <c r="J392" s="61" t="s">
        <v>42</v>
      </c>
      <c r="K392" s="61" t="s">
        <v>208</v>
      </c>
      <c r="L392" s="61" t="s">
        <v>24</v>
      </c>
      <c r="M392" s="48"/>
    </row>
    <row r="393" ht="45" spans="1:13">
      <c r="A393" s="61" t="s">
        <v>1137</v>
      </c>
      <c r="B393" s="10">
        <v>389</v>
      </c>
      <c r="C393" s="61" t="s">
        <v>1135</v>
      </c>
      <c r="D393" s="61" t="s">
        <v>1136</v>
      </c>
      <c r="E393" s="61" t="s">
        <v>1135</v>
      </c>
      <c r="F393" s="61" t="s">
        <v>946</v>
      </c>
      <c r="G393" s="61" t="s">
        <v>985</v>
      </c>
      <c r="H393" s="61" t="s">
        <v>64</v>
      </c>
      <c r="I393" s="61" t="s">
        <v>123</v>
      </c>
      <c r="J393" s="61" t="s">
        <v>42</v>
      </c>
      <c r="K393" s="61" t="s">
        <v>244</v>
      </c>
      <c r="L393" s="61" t="s">
        <v>24</v>
      </c>
      <c r="M393" s="48"/>
    </row>
    <row r="394" ht="45" spans="1:13">
      <c r="A394" s="61" t="s">
        <v>1138</v>
      </c>
      <c r="B394" s="10">
        <v>390</v>
      </c>
      <c r="C394" s="61" t="s">
        <v>1139</v>
      </c>
      <c r="D394" s="61" t="s">
        <v>1140</v>
      </c>
      <c r="E394" s="61" t="s">
        <v>1139</v>
      </c>
      <c r="F394" s="61" t="s">
        <v>946</v>
      </c>
      <c r="G394" s="61" t="s">
        <v>1002</v>
      </c>
      <c r="H394" s="61" t="s">
        <v>64</v>
      </c>
      <c r="I394" s="61" t="s">
        <v>123</v>
      </c>
      <c r="J394" s="61" t="s">
        <v>33</v>
      </c>
      <c r="K394" s="61" t="s">
        <v>253</v>
      </c>
      <c r="L394" s="61" t="s">
        <v>24</v>
      </c>
      <c r="M394" s="48"/>
    </row>
    <row r="395" ht="33.75" spans="1:13">
      <c r="A395" s="61" t="s">
        <v>1141</v>
      </c>
      <c r="B395" s="10">
        <v>391</v>
      </c>
      <c r="C395" s="61" t="s">
        <v>1142</v>
      </c>
      <c r="D395" s="61" t="s">
        <v>1143</v>
      </c>
      <c r="E395" s="61" t="s">
        <v>1142</v>
      </c>
      <c r="F395" s="61" t="s">
        <v>946</v>
      </c>
      <c r="G395" s="61" t="s">
        <v>1144</v>
      </c>
      <c r="H395" s="61" t="s">
        <v>21</v>
      </c>
      <c r="I395" s="61" t="s">
        <v>123</v>
      </c>
      <c r="J395" s="61" t="s">
        <v>42</v>
      </c>
      <c r="K395" s="61" t="s">
        <v>43</v>
      </c>
      <c r="L395" s="61" t="s">
        <v>24</v>
      </c>
      <c r="M395" s="48"/>
    </row>
    <row r="396" ht="33.75" spans="1:13">
      <c r="A396" s="61" t="s">
        <v>1145</v>
      </c>
      <c r="B396" s="10">
        <v>392</v>
      </c>
      <c r="C396" s="61" t="s">
        <v>1146</v>
      </c>
      <c r="D396" s="61" t="s">
        <v>1125</v>
      </c>
      <c r="E396" s="61" t="s">
        <v>1146</v>
      </c>
      <c r="F396" s="61" t="s">
        <v>946</v>
      </c>
      <c r="G396" s="61" t="s">
        <v>32</v>
      </c>
      <c r="H396" s="61" t="s">
        <v>21</v>
      </c>
      <c r="I396" s="61" t="s">
        <v>123</v>
      </c>
      <c r="J396" s="61" t="s">
        <v>33</v>
      </c>
      <c r="K396" s="61" t="s">
        <v>253</v>
      </c>
      <c r="L396" s="61" t="s">
        <v>24</v>
      </c>
      <c r="M396" s="48"/>
    </row>
    <row r="397" ht="56.25" spans="1:13">
      <c r="A397" s="61" t="s">
        <v>1147</v>
      </c>
      <c r="B397" s="10">
        <v>393</v>
      </c>
      <c r="C397" s="61" t="s">
        <v>1148</v>
      </c>
      <c r="D397" s="61" t="s">
        <v>1149</v>
      </c>
      <c r="E397" s="61" t="s">
        <v>1148</v>
      </c>
      <c r="F397" s="61" t="s">
        <v>946</v>
      </c>
      <c r="G397" s="61" t="s">
        <v>1150</v>
      </c>
      <c r="H397" s="61" t="s">
        <v>64</v>
      </c>
      <c r="I397" s="61" t="s">
        <v>123</v>
      </c>
      <c r="J397" s="61" t="s">
        <v>33</v>
      </c>
      <c r="K397" s="61" t="s">
        <v>253</v>
      </c>
      <c r="L397" s="61" t="s">
        <v>24</v>
      </c>
      <c r="M397" s="48"/>
    </row>
    <row r="398" ht="56.25" spans="1:13">
      <c r="A398" s="61" t="s">
        <v>1151</v>
      </c>
      <c r="B398" s="10">
        <v>394</v>
      </c>
      <c r="C398" s="61" t="s">
        <v>1148</v>
      </c>
      <c r="D398" s="61" t="s">
        <v>1149</v>
      </c>
      <c r="E398" s="61" t="s">
        <v>1148</v>
      </c>
      <c r="F398" s="61" t="s">
        <v>946</v>
      </c>
      <c r="G398" s="61" t="s">
        <v>1152</v>
      </c>
      <c r="H398" s="61" t="s">
        <v>64</v>
      </c>
      <c r="I398" s="61" t="s">
        <v>123</v>
      </c>
      <c r="J398" s="61" t="s">
        <v>33</v>
      </c>
      <c r="K398" s="61" t="s">
        <v>253</v>
      </c>
      <c r="L398" s="61" t="s">
        <v>24</v>
      </c>
      <c r="M398" s="48"/>
    </row>
    <row r="399" ht="33.75" spans="1:13">
      <c r="A399" s="61" t="s">
        <v>1153</v>
      </c>
      <c r="B399" s="10">
        <v>395</v>
      </c>
      <c r="C399" s="61" t="s">
        <v>1154</v>
      </c>
      <c r="D399" s="61" t="s">
        <v>1155</v>
      </c>
      <c r="E399" s="61" t="s">
        <v>1154</v>
      </c>
      <c r="F399" s="61" t="s">
        <v>946</v>
      </c>
      <c r="G399" s="61" t="s">
        <v>928</v>
      </c>
      <c r="H399" s="61" t="s">
        <v>64</v>
      </c>
      <c r="I399" s="61" t="s">
        <v>123</v>
      </c>
      <c r="J399" s="61" t="s">
        <v>33</v>
      </c>
      <c r="K399" s="61" t="s">
        <v>253</v>
      </c>
      <c r="L399" s="61" t="s">
        <v>24</v>
      </c>
      <c r="M399" s="48"/>
    </row>
    <row r="400" ht="33.75" spans="1:13">
      <c r="A400" s="61" t="s">
        <v>1156</v>
      </c>
      <c r="B400" s="10">
        <v>396</v>
      </c>
      <c r="C400" s="61" t="s">
        <v>1154</v>
      </c>
      <c r="D400" s="61" t="s">
        <v>1155</v>
      </c>
      <c r="E400" s="61" t="s">
        <v>1154</v>
      </c>
      <c r="F400" s="61" t="s">
        <v>946</v>
      </c>
      <c r="G400" s="61" t="s">
        <v>32</v>
      </c>
      <c r="H400" s="61" t="s">
        <v>64</v>
      </c>
      <c r="I400" s="61" t="s">
        <v>123</v>
      </c>
      <c r="J400" s="61" t="s">
        <v>33</v>
      </c>
      <c r="K400" s="61" t="s">
        <v>253</v>
      </c>
      <c r="L400" s="61" t="s">
        <v>24</v>
      </c>
      <c r="M400" s="48"/>
    </row>
    <row r="401" ht="33.75" spans="1:13">
      <c r="A401" s="61" t="s">
        <v>1157</v>
      </c>
      <c r="B401" s="10">
        <v>397</v>
      </c>
      <c r="C401" s="61" t="s">
        <v>1158</v>
      </c>
      <c r="D401" s="61" t="s">
        <v>1159</v>
      </c>
      <c r="E401" s="61" t="s">
        <v>1158</v>
      </c>
      <c r="F401" s="61" t="s">
        <v>946</v>
      </c>
      <c r="G401" s="61" t="s">
        <v>1160</v>
      </c>
      <c r="H401" s="61" t="s">
        <v>21</v>
      </c>
      <c r="I401" s="61" t="s">
        <v>239</v>
      </c>
      <c r="J401" s="61" t="s">
        <v>42</v>
      </c>
      <c r="K401" s="61" t="s">
        <v>43</v>
      </c>
      <c r="L401" s="61" t="s">
        <v>24</v>
      </c>
      <c r="M401" s="48"/>
    </row>
    <row r="402" ht="33.75" spans="1:13">
      <c r="A402" s="61" t="s">
        <v>1161</v>
      </c>
      <c r="B402" s="10">
        <v>398</v>
      </c>
      <c r="C402" s="61" t="s">
        <v>1158</v>
      </c>
      <c r="D402" s="61" t="s">
        <v>1159</v>
      </c>
      <c r="E402" s="61" t="s">
        <v>1158</v>
      </c>
      <c r="F402" s="61" t="s">
        <v>946</v>
      </c>
      <c r="G402" s="61" t="s">
        <v>1162</v>
      </c>
      <c r="H402" s="61" t="s">
        <v>21</v>
      </c>
      <c r="I402" s="61" t="s">
        <v>239</v>
      </c>
      <c r="J402" s="61" t="s">
        <v>42</v>
      </c>
      <c r="K402" s="61" t="s">
        <v>43</v>
      </c>
      <c r="L402" s="61" t="s">
        <v>24</v>
      </c>
      <c r="M402" s="48"/>
    </row>
    <row r="403" ht="45" spans="1:13">
      <c r="A403" s="61" t="s">
        <v>1163</v>
      </c>
      <c r="B403" s="10">
        <v>399</v>
      </c>
      <c r="C403" s="61" t="s">
        <v>1164</v>
      </c>
      <c r="D403" s="61" t="s">
        <v>1165</v>
      </c>
      <c r="E403" s="61" t="s">
        <v>1164</v>
      </c>
      <c r="F403" s="61" t="s">
        <v>946</v>
      </c>
      <c r="G403" s="61" t="s">
        <v>1166</v>
      </c>
      <c r="H403" s="61" t="s">
        <v>21</v>
      </c>
      <c r="I403" s="61" t="s">
        <v>239</v>
      </c>
      <c r="J403" s="61" t="s">
        <v>33</v>
      </c>
      <c r="K403" s="61" t="s">
        <v>277</v>
      </c>
      <c r="L403" s="61" t="s">
        <v>24</v>
      </c>
      <c r="M403" s="48"/>
    </row>
    <row r="404" ht="45" spans="1:13">
      <c r="A404" s="61" t="s">
        <v>1167</v>
      </c>
      <c r="B404" s="10">
        <v>400</v>
      </c>
      <c r="C404" s="61" t="s">
        <v>1164</v>
      </c>
      <c r="D404" s="61" t="s">
        <v>1165</v>
      </c>
      <c r="E404" s="61" t="s">
        <v>1164</v>
      </c>
      <c r="F404" s="61" t="s">
        <v>946</v>
      </c>
      <c r="G404" s="61" t="s">
        <v>276</v>
      </c>
      <c r="H404" s="61" t="s">
        <v>21</v>
      </c>
      <c r="I404" s="61" t="s">
        <v>239</v>
      </c>
      <c r="J404" s="61" t="s">
        <v>33</v>
      </c>
      <c r="K404" s="61" t="s">
        <v>277</v>
      </c>
      <c r="L404" s="61" t="s">
        <v>24</v>
      </c>
      <c r="M404" s="48"/>
    </row>
    <row r="405" ht="45" spans="1:13">
      <c r="A405" s="61" t="s">
        <v>1168</v>
      </c>
      <c r="B405" s="10">
        <v>401</v>
      </c>
      <c r="C405" s="61" t="s">
        <v>1169</v>
      </c>
      <c r="D405" s="61" t="s">
        <v>1170</v>
      </c>
      <c r="E405" s="61" t="s">
        <v>1169</v>
      </c>
      <c r="F405" s="61" t="s">
        <v>946</v>
      </c>
      <c r="G405" s="61" t="s">
        <v>1171</v>
      </c>
      <c r="H405" s="61" t="s">
        <v>21</v>
      </c>
      <c r="I405" s="61" t="s">
        <v>239</v>
      </c>
      <c r="J405" s="61" t="s">
        <v>42</v>
      </c>
      <c r="K405" s="61" t="s">
        <v>43</v>
      </c>
      <c r="L405" s="61" t="s">
        <v>24</v>
      </c>
      <c r="M405" s="48"/>
    </row>
    <row r="406" ht="45" spans="1:13">
      <c r="A406" s="61" t="s">
        <v>1172</v>
      </c>
      <c r="B406" s="10">
        <v>402</v>
      </c>
      <c r="C406" s="61" t="s">
        <v>1173</v>
      </c>
      <c r="D406" s="61" t="s">
        <v>1174</v>
      </c>
      <c r="E406" s="61" t="s">
        <v>1173</v>
      </c>
      <c r="F406" s="61" t="s">
        <v>946</v>
      </c>
      <c r="G406" s="61" t="s">
        <v>769</v>
      </c>
      <c r="H406" s="61" t="s">
        <v>21</v>
      </c>
      <c r="I406" s="61" t="s">
        <v>239</v>
      </c>
      <c r="J406" s="61" t="s">
        <v>42</v>
      </c>
      <c r="K406" s="61" t="s">
        <v>208</v>
      </c>
      <c r="L406" s="61" t="s">
        <v>24</v>
      </c>
      <c r="M406" s="48"/>
    </row>
    <row r="407" ht="45" spans="1:13">
      <c r="A407" s="61" t="s">
        <v>1175</v>
      </c>
      <c r="B407" s="10">
        <v>403</v>
      </c>
      <c r="C407" s="61" t="s">
        <v>1173</v>
      </c>
      <c r="D407" s="61" t="s">
        <v>1174</v>
      </c>
      <c r="E407" s="61" t="s">
        <v>1173</v>
      </c>
      <c r="F407" s="61" t="s">
        <v>946</v>
      </c>
      <c r="G407" s="61" t="s">
        <v>207</v>
      </c>
      <c r="H407" s="61" t="s">
        <v>21</v>
      </c>
      <c r="I407" s="61" t="s">
        <v>239</v>
      </c>
      <c r="J407" s="61" t="s">
        <v>42</v>
      </c>
      <c r="K407" s="61" t="s">
        <v>208</v>
      </c>
      <c r="L407" s="61" t="s">
        <v>24</v>
      </c>
      <c r="M407" s="48"/>
    </row>
    <row r="408" ht="45" spans="1:13">
      <c r="A408" s="61" t="s">
        <v>1176</v>
      </c>
      <c r="B408" s="10">
        <v>404</v>
      </c>
      <c r="C408" s="61" t="s">
        <v>1177</v>
      </c>
      <c r="D408" s="61" t="s">
        <v>1178</v>
      </c>
      <c r="E408" s="61" t="s">
        <v>1177</v>
      </c>
      <c r="F408" s="61" t="s">
        <v>946</v>
      </c>
      <c r="G408" s="61" t="s">
        <v>1179</v>
      </c>
      <c r="H408" s="61" t="s">
        <v>21</v>
      </c>
      <c r="I408" s="61" t="s">
        <v>239</v>
      </c>
      <c r="J408" s="61" t="s">
        <v>33</v>
      </c>
      <c r="K408" s="61" t="s">
        <v>253</v>
      </c>
      <c r="L408" s="61" t="s">
        <v>24</v>
      </c>
      <c r="M408" s="48"/>
    </row>
    <row r="409" ht="45" spans="1:13">
      <c r="A409" s="61" t="s">
        <v>1180</v>
      </c>
      <c r="B409" s="10">
        <v>405</v>
      </c>
      <c r="C409" s="61" t="s">
        <v>1181</v>
      </c>
      <c r="D409" s="61" t="s">
        <v>1182</v>
      </c>
      <c r="E409" s="61" t="s">
        <v>1181</v>
      </c>
      <c r="F409" s="61" t="s">
        <v>946</v>
      </c>
      <c r="G409" s="61" t="s">
        <v>1183</v>
      </c>
      <c r="H409" s="61" t="s">
        <v>21</v>
      </c>
      <c r="I409" s="61" t="s">
        <v>239</v>
      </c>
      <c r="J409" s="61" t="s">
        <v>42</v>
      </c>
      <c r="K409" s="61" t="s">
        <v>208</v>
      </c>
      <c r="L409" s="61" t="s">
        <v>24</v>
      </c>
      <c r="M409" s="48"/>
    </row>
    <row r="410" ht="45" spans="1:13">
      <c r="A410" s="61" t="s">
        <v>1184</v>
      </c>
      <c r="B410" s="10">
        <v>406</v>
      </c>
      <c r="C410" s="61" t="s">
        <v>1181</v>
      </c>
      <c r="D410" s="61" t="s">
        <v>1182</v>
      </c>
      <c r="E410" s="61" t="s">
        <v>1181</v>
      </c>
      <c r="F410" s="61" t="s">
        <v>946</v>
      </c>
      <c r="G410" s="61" t="s">
        <v>985</v>
      </c>
      <c r="H410" s="61" t="s">
        <v>21</v>
      </c>
      <c r="I410" s="61" t="s">
        <v>111</v>
      </c>
      <c r="J410" s="61" t="s">
        <v>42</v>
      </c>
      <c r="K410" s="61" t="s">
        <v>244</v>
      </c>
      <c r="L410" s="61" t="s">
        <v>24</v>
      </c>
      <c r="M410" s="48"/>
    </row>
    <row r="411" ht="45" spans="1:13">
      <c r="A411" s="61" t="s">
        <v>1185</v>
      </c>
      <c r="B411" s="10">
        <v>407</v>
      </c>
      <c r="C411" s="61" t="s">
        <v>1186</v>
      </c>
      <c r="D411" s="61" t="s">
        <v>1187</v>
      </c>
      <c r="E411" s="61" t="s">
        <v>1186</v>
      </c>
      <c r="F411" s="61" t="s">
        <v>946</v>
      </c>
      <c r="G411" s="61" t="s">
        <v>1188</v>
      </c>
      <c r="H411" s="61" t="s">
        <v>21</v>
      </c>
      <c r="I411" s="61" t="s">
        <v>239</v>
      </c>
      <c r="J411" s="61" t="s">
        <v>42</v>
      </c>
      <c r="K411" s="61" t="s">
        <v>43</v>
      </c>
      <c r="L411" s="61" t="s">
        <v>24</v>
      </c>
      <c r="M411" s="48"/>
    </row>
    <row r="412" ht="45" spans="1:13">
      <c r="A412" s="61" t="s">
        <v>1189</v>
      </c>
      <c r="B412" s="10">
        <v>408</v>
      </c>
      <c r="C412" s="61" t="s">
        <v>1186</v>
      </c>
      <c r="D412" s="61" t="s">
        <v>1187</v>
      </c>
      <c r="E412" s="61" t="s">
        <v>1186</v>
      </c>
      <c r="F412" s="61" t="s">
        <v>946</v>
      </c>
      <c r="G412" s="61" t="s">
        <v>762</v>
      </c>
      <c r="H412" s="61" t="s">
        <v>21</v>
      </c>
      <c r="I412" s="61" t="s">
        <v>239</v>
      </c>
      <c r="J412" s="61" t="s">
        <v>42</v>
      </c>
      <c r="K412" s="61" t="s">
        <v>43</v>
      </c>
      <c r="L412" s="61" t="s">
        <v>24</v>
      </c>
      <c r="M412" s="48"/>
    </row>
    <row r="413" ht="45" spans="1:13">
      <c r="A413" s="61" t="s">
        <v>1190</v>
      </c>
      <c r="B413" s="10">
        <v>409</v>
      </c>
      <c r="C413" s="61" t="s">
        <v>1191</v>
      </c>
      <c r="D413" s="61" t="s">
        <v>1192</v>
      </c>
      <c r="E413" s="61" t="s">
        <v>1191</v>
      </c>
      <c r="F413" s="61" t="s">
        <v>946</v>
      </c>
      <c r="G413" s="61" t="s">
        <v>1025</v>
      </c>
      <c r="H413" s="61" t="s">
        <v>21</v>
      </c>
      <c r="I413" s="61" t="s">
        <v>239</v>
      </c>
      <c r="J413" s="61" t="s">
        <v>42</v>
      </c>
      <c r="K413" s="61" t="s">
        <v>208</v>
      </c>
      <c r="L413" s="61" t="s">
        <v>24</v>
      </c>
      <c r="M413" s="48"/>
    </row>
    <row r="414" ht="45" spans="1:13">
      <c r="A414" s="61" t="s">
        <v>1193</v>
      </c>
      <c r="B414" s="10">
        <v>410</v>
      </c>
      <c r="C414" s="61" t="s">
        <v>1191</v>
      </c>
      <c r="D414" s="61" t="s">
        <v>1192</v>
      </c>
      <c r="E414" s="61" t="s">
        <v>1191</v>
      </c>
      <c r="F414" s="61" t="s">
        <v>946</v>
      </c>
      <c r="G414" s="61" t="s">
        <v>1009</v>
      </c>
      <c r="H414" s="61" t="s">
        <v>21</v>
      </c>
      <c r="I414" s="61" t="s">
        <v>239</v>
      </c>
      <c r="J414" s="61" t="s">
        <v>42</v>
      </c>
      <c r="K414" s="61" t="s">
        <v>208</v>
      </c>
      <c r="L414" s="61" t="s">
        <v>24</v>
      </c>
      <c r="M414" s="48"/>
    </row>
    <row r="415" ht="45" spans="1:13">
      <c r="A415" s="61" t="s">
        <v>1194</v>
      </c>
      <c r="B415" s="10">
        <v>411</v>
      </c>
      <c r="C415" s="61" t="s">
        <v>1195</v>
      </c>
      <c r="D415" s="61" t="s">
        <v>1196</v>
      </c>
      <c r="E415" s="61" t="s">
        <v>1195</v>
      </c>
      <c r="F415" s="61" t="s">
        <v>946</v>
      </c>
      <c r="G415" s="61" t="s">
        <v>302</v>
      </c>
      <c r="H415" s="61" t="s">
        <v>21</v>
      </c>
      <c r="I415" s="61" t="s">
        <v>178</v>
      </c>
      <c r="J415" s="61" t="s">
        <v>22</v>
      </c>
      <c r="K415" s="61" t="s">
        <v>262</v>
      </c>
      <c r="L415" s="61" t="s">
        <v>24</v>
      </c>
      <c r="M415" s="48"/>
    </row>
    <row r="416" ht="33.75" spans="1:13">
      <c r="A416" s="61" t="s">
        <v>1197</v>
      </c>
      <c r="B416" s="10">
        <v>412</v>
      </c>
      <c r="C416" s="61" t="s">
        <v>1158</v>
      </c>
      <c r="D416" s="61" t="s">
        <v>1159</v>
      </c>
      <c r="E416" s="61" t="s">
        <v>1158</v>
      </c>
      <c r="F416" s="61" t="s">
        <v>946</v>
      </c>
      <c r="G416" s="61" t="s">
        <v>1198</v>
      </c>
      <c r="H416" s="61" t="s">
        <v>21</v>
      </c>
      <c r="I416" s="61" t="s">
        <v>239</v>
      </c>
      <c r="J416" s="61" t="s">
        <v>22</v>
      </c>
      <c r="K416" s="61" t="s">
        <v>1199</v>
      </c>
      <c r="L416" s="61" t="s">
        <v>24</v>
      </c>
      <c r="M416" s="48"/>
    </row>
    <row r="417" ht="56.25" spans="1:13">
      <c r="A417" s="61" t="s">
        <v>1200</v>
      </c>
      <c r="B417" s="10">
        <v>413</v>
      </c>
      <c r="C417" s="61" t="s">
        <v>1201</v>
      </c>
      <c r="D417" s="61" t="s">
        <v>1202</v>
      </c>
      <c r="E417" s="61" t="s">
        <v>1201</v>
      </c>
      <c r="F417" s="61" t="s">
        <v>946</v>
      </c>
      <c r="G417" s="61" t="s">
        <v>283</v>
      </c>
      <c r="H417" s="61" t="s">
        <v>64</v>
      </c>
      <c r="I417" s="61" t="s">
        <v>88</v>
      </c>
      <c r="J417" s="61" t="s">
        <v>22</v>
      </c>
      <c r="K417" s="61" t="s">
        <v>262</v>
      </c>
      <c r="L417" s="61" t="s">
        <v>24</v>
      </c>
      <c r="M417" s="48"/>
    </row>
    <row r="418" ht="56.25" spans="1:13">
      <c r="A418" s="61" t="s">
        <v>1203</v>
      </c>
      <c r="B418" s="10">
        <v>414</v>
      </c>
      <c r="C418" s="61" t="s">
        <v>1201</v>
      </c>
      <c r="D418" s="61" t="s">
        <v>1202</v>
      </c>
      <c r="E418" s="61" t="s">
        <v>1201</v>
      </c>
      <c r="F418" s="61" t="s">
        <v>946</v>
      </c>
      <c r="G418" s="61" t="s">
        <v>1204</v>
      </c>
      <c r="H418" s="61" t="s">
        <v>64</v>
      </c>
      <c r="I418" s="61" t="s">
        <v>88</v>
      </c>
      <c r="J418" s="61" t="s">
        <v>22</v>
      </c>
      <c r="K418" s="61" t="s">
        <v>262</v>
      </c>
      <c r="L418" s="61" t="s">
        <v>24</v>
      </c>
      <c r="M418" s="48"/>
    </row>
    <row r="419" ht="56.25" spans="1:13">
      <c r="A419" s="61" t="s">
        <v>1205</v>
      </c>
      <c r="B419" s="10">
        <v>415</v>
      </c>
      <c r="C419" s="61" t="s">
        <v>1201</v>
      </c>
      <c r="D419" s="61" t="s">
        <v>1202</v>
      </c>
      <c r="E419" s="61" t="s">
        <v>1201</v>
      </c>
      <c r="F419" s="61" t="s">
        <v>946</v>
      </c>
      <c r="G419" s="61" t="s">
        <v>20</v>
      </c>
      <c r="H419" s="61" t="s">
        <v>64</v>
      </c>
      <c r="I419" s="61" t="s">
        <v>88</v>
      </c>
      <c r="J419" s="61" t="s">
        <v>22</v>
      </c>
      <c r="K419" s="61" t="s">
        <v>262</v>
      </c>
      <c r="L419" s="61" t="s">
        <v>24</v>
      </c>
      <c r="M419" s="48"/>
    </row>
    <row r="420" ht="45" spans="1:13">
      <c r="A420" s="61" t="s">
        <v>1206</v>
      </c>
      <c r="B420" s="10">
        <v>416</v>
      </c>
      <c r="C420" s="61" t="s">
        <v>1195</v>
      </c>
      <c r="D420" s="61" t="s">
        <v>1196</v>
      </c>
      <c r="E420" s="61" t="s">
        <v>1195</v>
      </c>
      <c r="F420" s="61" t="s">
        <v>946</v>
      </c>
      <c r="G420" s="61" t="s">
        <v>283</v>
      </c>
      <c r="H420" s="61" t="s">
        <v>21</v>
      </c>
      <c r="I420" s="61" t="s">
        <v>178</v>
      </c>
      <c r="J420" s="61" t="s">
        <v>22</v>
      </c>
      <c r="K420" s="61" t="s">
        <v>262</v>
      </c>
      <c r="L420" s="61" t="s">
        <v>24</v>
      </c>
      <c r="M420" s="48"/>
    </row>
    <row r="421" ht="56.25" spans="1:13">
      <c r="A421" s="61" t="s">
        <v>1207</v>
      </c>
      <c r="B421" s="10">
        <v>417</v>
      </c>
      <c r="C421" s="61" t="s">
        <v>1028</v>
      </c>
      <c r="D421" s="61" t="s">
        <v>1029</v>
      </c>
      <c r="E421" s="61" t="s">
        <v>1028</v>
      </c>
      <c r="F421" s="61" t="s">
        <v>946</v>
      </c>
      <c r="G421" s="61" t="s">
        <v>1208</v>
      </c>
      <c r="H421" s="61" t="s">
        <v>64</v>
      </c>
      <c r="I421" s="61" t="s">
        <v>123</v>
      </c>
      <c r="J421" s="61" t="s">
        <v>33</v>
      </c>
      <c r="K421" s="61" t="s">
        <v>1031</v>
      </c>
      <c r="L421" s="61" t="s">
        <v>24</v>
      </c>
      <c r="M421" s="48"/>
    </row>
    <row r="422" ht="56.25" spans="1:13">
      <c r="A422" s="61" t="s">
        <v>1209</v>
      </c>
      <c r="B422" s="10">
        <v>418</v>
      </c>
      <c r="C422" s="61" t="s">
        <v>1028</v>
      </c>
      <c r="D422" s="61" t="s">
        <v>1029</v>
      </c>
      <c r="E422" s="61" t="s">
        <v>1028</v>
      </c>
      <c r="F422" s="61" t="s">
        <v>946</v>
      </c>
      <c r="G422" s="61" t="s">
        <v>1210</v>
      </c>
      <c r="H422" s="61" t="s">
        <v>64</v>
      </c>
      <c r="I422" s="61" t="s">
        <v>123</v>
      </c>
      <c r="J422" s="61" t="s">
        <v>33</v>
      </c>
      <c r="K422" s="61" t="s">
        <v>1031</v>
      </c>
      <c r="L422" s="61" t="s">
        <v>24</v>
      </c>
      <c r="M422" s="48"/>
    </row>
    <row r="423" ht="56.25" spans="1:13">
      <c r="A423" s="61" t="s">
        <v>1211</v>
      </c>
      <c r="B423" s="10">
        <v>419</v>
      </c>
      <c r="C423" s="61" t="s">
        <v>1028</v>
      </c>
      <c r="D423" s="61" t="s">
        <v>1029</v>
      </c>
      <c r="E423" s="61" t="s">
        <v>1028</v>
      </c>
      <c r="F423" s="61" t="s">
        <v>946</v>
      </c>
      <c r="G423" s="61" t="s">
        <v>1212</v>
      </c>
      <c r="H423" s="61" t="s">
        <v>64</v>
      </c>
      <c r="I423" s="61" t="s">
        <v>123</v>
      </c>
      <c r="J423" s="61" t="s">
        <v>33</v>
      </c>
      <c r="K423" s="61" t="s">
        <v>1031</v>
      </c>
      <c r="L423" s="61" t="s">
        <v>24</v>
      </c>
      <c r="M423" s="48"/>
    </row>
    <row r="424" ht="45" spans="1:13">
      <c r="A424" s="61" t="s">
        <v>1213</v>
      </c>
      <c r="B424" s="10">
        <v>420</v>
      </c>
      <c r="C424" s="61" t="s">
        <v>1164</v>
      </c>
      <c r="D424" s="61" t="s">
        <v>1165</v>
      </c>
      <c r="E424" s="61" t="s">
        <v>1164</v>
      </c>
      <c r="F424" s="61" t="s">
        <v>946</v>
      </c>
      <c r="G424" s="61" t="s">
        <v>1031</v>
      </c>
      <c r="H424" s="61" t="s">
        <v>21</v>
      </c>
      <c r="I424" s="61" t="s">
        <v>1214</v>
      </c>
      <c r="J424" s="61" t="s">
        <v>33</v>
      </c>
      <c r="K424" s="61" t="s">
        <v>1031</v>
      </c>
      <c r="L424" s="61" t="s">
        <v>24</v>
      </c>
      <c r="M424" s="48"/>
    </row>
    <row r="425" ht="45" spans="1:13">
      <c r="A425" s="61" t="s">
        <v>1215</v>
      </c>
      <c r="B425" s="10">
        <v>421</v>
      </c>
      <c r="C425" s="61" t="s">
        <v>1216</v>
      </c>
      <c r="D425" s="61" t="s">
        <v>1217</v>
      </c>
      <c r="E425" s="61" t="s">
        <v>1216</v>
      </c>
      <c r="F425" s="61" t="s">
        <v>946</v>
      </c>
      <c r="G425" s="61" t="s">
        <v>1218</v>
      </c>
      <c r="H425" s="61" t="s">
        <v>21</v>
      </c>
      <c r="I425" s="61" t="s">
        <v>83</v>
      </c>
      <c r="J425" s="61" t="s">
        <v>33</v>
      </c>
      <c r="K425" s="61" t="s">
        <v>1031</v>
      </c>
      <c r="L425" s="61" t="s">
        <v>24</v>
      </c>
      <c r="M425" s="48"/>
    </row>
    <row r="426" ht="45" spans="1:13">
      <c r="A426" s="61" t="s">
        <v>1219</v>
      </c>
      <c r="B426" s="10">
        <v>422</v>
      </c>
      <c r="C426" s="61" t="s">
        <v>1216</v>
      </c>
      <c r="D426" s="61" t="s">
        <v>1217</v>
      </c>
      <c r="E426" s="61" t="s">
        <v>1216</v>
      </c>
      <c r="F426" s="61" t="s">
        <v>946</v>
      </c>
      <c r="G426" s="61" t="s">
        <v>1220</v>
      </c>
      <c r="H426" s="61" t="s">
        <v>21</v>
      </c>
      <c r="I426" s="61" t="s">
        <v>83</v>
      </c>
      <c r="J426" s="61" t="s">
        <v>33</v>
      </c>
      <c r="K426" s="61" t="s">
        <v>1031</v>
      </c>
      <c r="L426" s="61" t="s">
        <v>24</v>
      </c>
      <c r="M426" s="48"/>
    </row>
    <row r="427" ht="33.75" spans="1:13">
      <c r="A427" s="61" t="s">
        <v>1221</v>
      </c>
      <c r="B427" s="10">
        <v>423</v>
      </c>
      <c r="C427" s="61" t="s">
        <v>1222</v>
      </c>
      <c r="D427" s="61" t="s">
        <v>1223</v>
      </c>
      <c r="E427" s="61" t="s">
        <v>1222</v>
      </c>
      <c r="F427" s="61" t="s">
        <v>946</v>
      </c>
      <c r="G427" s="61" t="s">
        <v>1224</v>
      </c>
      <c r="H427" s="61" t="s">
        <v>64</v>
      </c>
      <c r="I427" s="61" t="s">
        <v>88</v>
      </c>
      <c r="J427" s="61" t="s">
        <v>33</v>
      </c>
      <c r="K427" s="61" t="s">
        <v>1031</v>
      </c>
      <c r="L427" s="61" t="s">
        <v>24</v>
      </c>
      <c r="M427" s="48"/>
    </row>
    <row r="428" ht="33.75" spans="1:13">
      <c r="A428" s="61" t="s">
        <v>1225</v>
      </c>
      <c r="B428" s="10">
        <v>424</v>
      </c>
      <c r="C428" s="61" t="s">
        <v>1127</v>
      </c>
      <c r="D428" s="61" t="s">
        <v>1128</v>
      </c>
      <c r="E428" s="61" t="s">
        <v>1127</v>
      </c>
      <c r="F428" s="61" t="s">
        <v>946</v>
      </c>
      <c r="G428" s="61" t="s">
        <v>1226</v>
      </c>
      <c r="H428" s="61" t="s">
        <v>64</v>
      </c>
      <c r="I428" s="61" t="s">
        <v>88</v>
      </c>
      <c r="J428" s="61" t="s">
        <v>33</v>
      </c>
      <c r="K428" s="61" t="s">
        <v>250</v>
      </c>
      <c r="L428" s="61" t="s">
        <v>24</v>
      </c>
      <c r="M428" s="48"/>
    </row>
    <row r="429" ht="45" spans="1:13">
      <c r="A429" s="61" t="s">
        <v>1227</v>
      </c>
      <c r="B429" s="10">
        <v>425</v>
      </c>
      <c r="C429" s="61" t="s">
        <v>1228</v>
      </c>
      <c r="D429" s="61" t="s">
        <v>1229</v>
      </c>
      <c r="E429" s="61" t="s">
        <v>1228</v>
      </c>
      <c r="F429" s="61" t="s">
        <v>946</v>
      </c>
      <c r="G429" s="61" t="s">
        <v>32</v>
      </c>
      <c r="H429" s="61" t="s">
        <v>64</v>
      </c>
      <c r="I429" s="61" t="s">
        <v>1230</v>
      </c>
      <c r="J429" s="61" t="s">
        <v>33</v>
      </c>
      <c r="K429" s="61" t="s">
        <v>253</v>
      </c>
      <c r="L429" s="61" t="s">
        <v>24</v>
      </c>
      <c r="M429" s="48"/>
    </row>
    <row r="430" ht="45" spans="1:13">
      <c r="A430" s="61" t="s">
        <v>1231</v>
      </c>
      <c r="B430" s="10">
        <v>426</v>
      </c>
      <c r="C430" s="61" t="s">
        <v>1228</v>
      </c>
      <c r="D430" s="61" t="s">
        <v>1229</v>
      </c>
      <c r="E430" s="61" t="s">
        <v>1228</v>
      </c>
      <c r="F430" s="61" t="s">
        <v>946</v>
      </c>
      <c r="G430" s="61" t="s">
        <v>1232</v>
      </c>
      <c r="H430" s="61" t="s">
        <v>64</v>
      </c>
      <c r="I430" s="61" t="s">
        <v>1230</v>
      </c>
      <c r="J430" s="61" t="s">
        <v>33</v>
      </c>
      <c r="K430" s="61" t="s">
        <v>253</v>
      </c>
      <c r="L430" s="61" t="s">
        <v>24</v>
      </c>
      <c r="M430" s="48"/>
    </row>
  </sheetData>
  <mergeCells count="2">
    <mergeCell ref="A2:M2"/>
    <mergeCell ref="B3:M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15"/>
  <sheetViews>
    <sheetView topLeftCell="B613" workbookViewId="0">
      <selection activeCell="P620" sqref="P620"/>
    </sheetView>
  </sheetViews>
  <sheetFormatPr defaultColWidth="9" defaultRowHeight="13.5"/>
  <cols>
    <col min="1" max="1" width="9" hidden="1" customWidth="1"/>
    <col min="9" max="9" width="10.375"/>
  </cols>
  <sheetData>
    <row r="1" ht="18.75" spans="1:13">
      <c r="A1" s="1"/>
      <c r="B1" s="2" t="s">
        <v>0</v>
      </c>
      <c r="C1" s="2"/>
      <c r="D1" s="2"/>
      <c r="E1" s="2"/>
      <c r="F1" s="2"/>
      <c r="G1" s="2"/>
      <c r="H1" s="2"/>
      <c r="I1" s="2"/>
      <c r="J1" s="2"/>
      <c r="K1" s="2"/>
      <c r="L1" s="2"/>
      <c r="M1" s="2"/>
    </row>
    <row r="2" ht="25.5" spans="1:13">
      <c r="A2" s="3" t="s">
        <v>1</v>
      </c>
      <c r="B2" s="3"/>
      <c r="C2" s="3"/>
      <c r="D2" s="3"/>
      <c r="E2" s="3"/>
      <c r="F2" s="3"/>
      <c r="G2" s="3"/>
      <c r="H2" s="3"/>
      <c r="I2" s="3"/>
      <c r="J2" s="3"/>
      <c r="K2" s="3"/>
      <c r="L2" s="3"/>
      <c r="M2" s="3"/>
    </row>
    <row r="3" ht="25.5" spans="1:13">
      <c r="A3" s="4"/>
      <c r="B3" s="5" t="s">
        <v>2</v>
      </c>
      <c r="C3" s="5"/>
      <c r="D3" s="5"/>
      <c r="E3" s="5"/>
      <c r="F3" s="5"/>
      <c r="G3" s="5"/>
      <c r="H3" s="5"/>
      <c r="I3" s="5"/>
      <c r="J3" s="5"/>
      <c r="K3" s="5"/>
      <c r="L3" s="5"/>
      <c r="M3" s="9"/>
    </row>
    <row r="4" ht="36" spans="1:13">
      <c r="A4" s="6" t="s">
        <v>3</v>
      </c>
      <c r="B4" s="6" t="s">
        <v>4</v>
      </c>
      <c r="C4" s="6" t="s">
        <v>5</v>
      </c>
      <c r="D4" s="6" t="s">
        <v>6</v>
      </c>
      <c r="E4" s="6" t="s">
        <v>7</v>
      </c>
      <c r="F4" s="6" t="s">
        <v>8</v>
      </c>
      <c r="G4" s="7" t="s">
        <v>9</v>
      </c>
      <c r="H4" s="7" t="s">
        <v>10</v>
      </c>
      <c r="I4" s="6" t="s">
        <v>11</v>
      </c>
      <c r="J4" s="6" t="s">
        <v>12</v>
      </c>
      <c r="K4" s="6" t="s">
        <v>13</v>
      </c>
      <c r="L4" s="6" t="s">
        <v>14</v>
      </c>
      <c r="M4" s="6" t="s">
        <v>15</v>
      </c>
    </row>
    <row r="5" ht="33.75" spans="1:13">
      <c r="A5" s="32" t="s">
        <v>1233</v>
      </c>
      <c r="B5" s="32">
        <v>1</v>
      </c>
      <c r="C5" s="32" t="s">
        <v>1234</v>
      </c>
      <c r="D5" s="32" t="s">
        <v>1235</v>
      </c>
      <c r="E5" s="32" t="s">
        <v>1236</v>
      </c>
      <c r="F5" s="33" t="s">
        <v>1237</v>
      </c>
      <c r="G5" s="32" t="s">
        <v>1238</v>
      </c>
      <c r="H5" s="32" t="s">
        <v>1239</v>
      </c>
      <c r="I5" s="34">
        <v>44087</v>
      </c>
      <c r="J5" s="32" t="s">
        <v>1240</v>
      </c>
      <c r="K5" s="32" t="s">
        <v>1240</v>
      </c>
      <c r="L5" s="35" t="s">
        <v>24</v>
      </c>
      <c r="M5" s="35"/>
    </row>
    <row r="6" ht="67.5" spans="1:13">
      <c r="A6" s="32" t="s">
        <v>1241</v>
      </c>
      <c r="B6" s="32">
        <v>2</v>
      </c>
      <c r="C6" s="32" t="s">
        <v>1242</v>
      </c>
      <c r="D6" s="32" t="s">
        <v>1243</v>
      </c>
      <c r="E6" s="32" t="s">
        <v>1244</v>
      </c>
      <c r="F6" s="33" t="s">
        <v>1237</v>
      </c>
      <c r="G6" s="32" t="s">
        <v>1245</v>
      </c>
      <c r="H6" s="32" t="s">
        <v>1246</v>
      </c>
      <c r="I6" s="34">
        <v>43949</v>
      </c>
      <c r="J6" s="32" t="s">
        <v>1247</v>
      </c>
      <c r="K6" s="32" t="s">
        <v>1248</v>
      </c>
      <c r="L6" s="35" t="s">
        <v>24</v>
      </c>
      <c r="M6" s="35"/>
    </row>
    <row r="7" ht="33.75" spans="1:13">
      <c r="A7" s="32" t="s">
        <v>1249</v>
      </c>
      <c r="B7" s="32">
        <v>3</v>
      </c>
      <c r="C7" s="32" t="s">
        <v>1250</v>
      </c>
      <c r="D7" s="32" t="s">
        <v>1251</v>
      </c>
      <c r="E7" s="32" t="s">
        <v>1252</v>
      </c>
      <c r="F7" s="33" t="s">
        <v>1237</v>
      </c>
      <c r="G7" s="32" t="s">
        <v>1253</v>
      </c>
      <c r="H7" s="32" t="s">
        <v>1254</v>
      </c>
      <c r="I7" s="34">
        <v>43889</v>
      </c>
      <c r="J7" s="32" t="s">
        <v>1255</v>
      </c>
      <c r="K7" s="32" t="s">
        <v>1255</v>
      </c>
      <c r="L7" s="35" t="s">
        <v>24</v>
      </c>
      <c r="M7" s="35"/>
    </row>
    <row r="8" ht="33.75" spans="1:13">
      <c r="A8" s="32" t="s">
        <v>1256</v>
      </c>
      <c r="B8" s="32">
        <v>4</v>
      </c>
      <c r="C8" s="32" t="s">
        <v>1257</v>
      </c>
      <c r="D8" s="32" t="s">
        <v>1258</v>
      </c>
      <c r="E8" s="32" t="s">
        <v>1259</v>
      </c>
      <c r="F8" s="33" t="s">
        <v>1237</v>
      </c>
      <c r="G8" s="32" t="s">
        <v>1260</v>
      </c>
      <c r="H8" s="32" t="s">
        <v>1261</v>
      </c>
      <c r="I8" s="34">
        <v>44049</v>
      </c>
      <c r="J8" s="32" t="s">
        <v>1247</v>
      </c>
      <c r="K8" s="32" t="s">
        <v>1262</v>
      </c>
      <c r="L8" s="35" t="s">
        <v>24</v>
      </c>
      <c r="M8" s="35"/>
    </row>
    <row r="9" ht="33.75" spans="1:13">
      <c r="A9" s="32" t="s">
        <v>1263</v>
      </c>
      <c r="B9" s="32">
        <v>5</v>
      </c>
      <c r="C9" s="32" t="s">
        <v>1264</v>
      </c>
      <c r="D9" s="32" t="s">
        <v>1265</v>
      </c>
      <c r="E9" s="32" t="s">
        <v>1266</v>
      </c>
      <c r="F9" s="33" t="s">
        <v>1237</v>
      </c>
      <c r="G9" s="32" t="s">
        <v>1267</v>
      </c>
      <c r="H9" s="32" t="s">
        <v>1268</v>
      </c>
      <c r="I9" s="34">
        <v>44090</v>
      </c>
      <c r="J9" s="32" t="s">
        <v>1240</v>
      </c>
      <c r="K9" s="32" t="s">
        <v>1240</v>
      </c>
      <c r="L9" s="35" t="s">
        <v>24</v>
      </c>
      <c r="M9" s="35"/>
    </row>
    <row r="10" ht="45" spans="1:13">
      <c r="A10" s="32" t="s">
        <v>1269</v>
      </c>
      <c r="B10" s="32">
        <v>6</v>
      </c>
      <c r="C10" s="32" t="s">
        <v>1270</v>
      </c>
      <c r="D10" s="32" t="s">
        <v>1271</v>
      </c>
      <c r="E10" s="32" t="s">
        <v>1272</v>
      </c>
      <c r="F10" s="33" t="s">
        <v>1237</v>
      </c>
      <c r="G10" s="32" t="s">
        <v>1273</v>
      </c>
      <c r="H10" s="32" t="s">
        <v>1274</v>
      </c>
      <c r="I10" s="34">
        <v>43937</v>
      </c>
      <c r="J10" s="32" t="s">
        <v>1255</v>
      </c>
      <c r="K10" s="32" t="s">
        <v>1255</v>
      </c>
      <c r="L10" s="35" t="s">
        <v>24</v>
      </c>
      <c r="M10" s="35"/>
    </row>
    <row r="11" ht="33.75" spans="1:13">
      <c r="A11" s="32" t="s">
        <v>1275</v>
      </c>
      <c r="B11" s="32">
        <v>7</v>
      </c>
      <c r="C11" s="32" t="s">
        <v>64</v>
      </c>
      <c r="D11" s="32" t="s">
        <v>64</v>
      </c>
      <c r="E11" s="32" t="s">
        <v>1276</v>
      </c>
      <c r="F11" s="33" t="s">
        <v>1237</v>
      </c>
      <c r="G11" s="32" t="s">
        <v>1277</v>
      </c>
      <c r="H11" s="32" t="s">
        <v>64</v>
      </c>
      <c r="I11" s="34">
        <v>44090</v>
      </c>
      <c r="J11" s="32" t="s">
        <v>1278</v>
      </c>
      <c r="K11" s="32" t="s">
        <v>1279</v>
      </c>
      <c r="L11" s="35" t="s">
        <v>24</v>
      </c>
      <c r="M11" s="35"/>
    </row>
    <row r="12" ht="33.75" spans="1:13">
      <c r="A12" s="32" t="s">
        <v>1280</v>
      </c>
      <c r="B12" s="32">
        <v>8</v>
      </c>
      <c r="C12" s="32" t="s">
        <v>1281</v>
      </c>
      <c r="D12" s="32" t="s">
        <v>1282</v>
      </c>
      <c r="E12" s="32" t="s">
        <v>1283</v>
      </c>
      <c r="F12" s="33" t="s">
        <v>1237</v>
      </c>
      <c r="G12" s="32" t="s">
        <v>1284</v>
      </c>
      <c r="H12" s="32" t="s">
        <v>481</v>
      </c>
      <c r="I12" s="34">
        <v>44028</v>
      </c>
      <c r="J12" s="32" t="s">
        <v>42</v>
      </c>
      <c r="K12" s="32" t="s">
        <v>43</v>
      </c>
      <c r="L12" s="35" t="s">
        <v>24</v>
      </c>
      <c r="M12" s="35"/>
    </row>
    <row r="13" ht="33.75" spans="1:13">
      <c r="A13" s="32" t="s">
        <v>1285</v>
      </c>
      <c r="B13" s="32">
        <v>9</v>
      </c>
      <c r="C13" s="32" t="s">
        <v>1286</v>
      </c>
      <c r="D13" s="32" t="s">
        <v>1287</v>
      </c>
      <c r="E13" s="32" t="s">
        <v>1283</v>
      </c>
      <c r="F13" s="33" t="s">
        <v>1237</v>
      </c>
      <c r="G13" s="32" t="s">
        <v>1288</v>
      </c>
      <c r="H13" s="32" t="s">
        <v>64</v>
      </c>
      <c r="I13" s="34">
        <v>44088</v>
      </c>
      <c r="J13" s="32" t="s">
        <v>1278</v>
      </c>
      <c r="K13" s="32" t="s">
        <v>1289</v>
      </c>
      <c r="L13" s="35" t="s">
        <v>24</v>
      </c>
      <c r="M13" s="35"/>
    </row>
    <row r="14" ht="22.5" spans="1:13">
      <c r="A14" s="32" t="s">
        <v>1290</v>
      </c>
      <c r="B14" s="32">
        <v>10</v>
      </c>
      <c r="C14" s="32" t="s">
        <v>1291</v>
      </c>
      <c r="D14" s="32" t="s">
        <v>1292</v>
      </c>
      <c r="E14" s="32" t="s">
        <v>1293</v>
      </c>
      <c r="F14" s="33" t="s">
        <v>1237</v>
      </c>
      <c r="G14" s="32" t="s">
        <v>1294</v>
      </c>
      <c r="H14" s="32" t="s">
        <v>64</v>
      </c>
      <c r="I14" s="34">
        <v>44089</v>
      </c>
      <c r="J14" s="32" t="s">
        <v>1278</v>
      </c>
      <c r="K14" s="32" t="s">
        <v>1289</v>
      </c>
      <c r="L14" s="35" t="s">
        <v>24</v>
      </c>
      <c r="M14" s="35"/>
    </row>
    <row r="15" ht="33.75" spans="1:13">
      <c r="A15" s="32" t="s">
        <v>1295</v>
      </c>
      <c r="B15" s="32">
        <v>11</v>
      </c>
      <c r="C15" s="32" t="s">
        <v>1296</v>
      </c>
      <c r="D15" s="32" t="s">
        <v>1297</v>
      </c>
      <c r="E15" s="32" t="s">
        <v>1298</v>
      </c>
      <c r="F15" s="33" t="s">
        <v>1237</v>
      </c>
      <c r="G15" s="32" t="s">
        <v>1299</v>
      </c>
      <c r="H15" s="32" t="s">
        <v>1300</v>
      </c>
      <c r="I15" s="34">
        <v>44051</v>
      </c>
      <c r="J15" s="32" t="s">
        <v>1278</v>
      </c>
      <c r="K15" s="32" t="s">
        <v>1301</v>
      </c>
      <c r="L15" s="35" t="s">
        <v>24</v>
      </c>
      <c r="M15" s="35"/>
    </row>
    <row r="16" ht="22.5" spans="1:13">
      <c r="A16" s="32" t="s">
        <v>1302</v>
      </c>
      <c r="B16" s="32">
        <v>12</v>
      </c>
      <c r="C16" s="32" t="s">
        <v>64</v>
      </c>
      <c r="D16" s="32" t="s">
        <v>64</v>
      </c>
      <c r="E16" s="32" t="s">
        <v>1266</v>
      </c>
      <c r="F16" s="33" t="s">
        <v>1237</v>
      </c>
      <c r="G16" s="32" t="s">
        <v>1303</v>
      </c>
      <c r="H16" s="32" t="s">
        <v>64</v>
      </c>
      <c r="I16" s="34">
        <v>44091</v>
      </c>
      <c r="J16" s="32" t="s">
        <v>1278</v>
      </c>
      <c r="K16" s="32" t="s">
        <v>1304</v>
      </c>
      <c r="L16" s="35" t="s">
        <v>24</v>
      </c>
      <c r="M16" s="35"/>
    </row>
    <row r="17" ht="33.75" spans="1:13">
      <c r="A17" s="32" t="s">
        <v>1305</v>
      </c>
      <c r="B17" s="32">
        <v>13</v>
      </c>
      <c r="C17" s="32" t="s">
        <v>64</v>
      </c>
      <c r="D17" s="32" t="s">
        <v>64</v>
      </c>
      <c r="E17" s="32" t="s">
        <v>1306</v>
      </c>
      <c r="F17" s="33" t="s">
        <v>1237</v>
      </c>
      <c r="G17" s="32" t="s">
        <v>1307</v>
      </c>
      <c r="H17" s="32" t="s">
        <v>64</v>
      </c>
      <c r="I17" s="34">
        <v>44073</v>
      </c>
      <c r="J17" s="32" t="s">
        <v>1308</v>
      </c>
      <c r="K17" s="32" t="s">
        <v>1309</v>
      </c>
      <c r="L17" s="35" t="s">
        <v>24</v>
      </c>
      <c r="M17" s="35"/>
    </row>
    <row r="18" ht="45" spans="1:13">
      <c r="A18" s="32" t="s">
        <v>1310</v>
      </c>
      <c r="B18" s="32">
        <v>14</v>
      </c>
      <c r="C18" s="32" t="s">
        <v>1311</v>
      </c>
      <c r="D18" s="32" t="s">
        <v>1312</v>
      </c>
      <c r="E18" s="32" t="s">
        <v>1244</v>
      </c>
      <c r="F18" s="33" t="s">
        <v>1237</v>
      </c>
      <c r="G18" s="32" t="s">
        <v>1313</v>
      </c>
      <c r="H18" s="32" t="s">
        <v>1314</v>
      </c>
      <c r="I18" s="34">
        <v>43786</v>
      </c>
      <c r="J18" s="32" t="s">
        <v>1315</v>
      </c>
      <c r="K18" s="32" t="s">
        <v>1316</v>
      </c>
      <c r="L18" s="35" t="s">
        <v>24</v>
      </c>
      <c r="M18" s="35"/>
    </row>
    <row r="19" ht="33.75" spans="1:13">
      <c r="A19" s="32" t="s">
        <v>1317</v>
      </c>
      <c r="B19" s="32">
        <v>15</v>
      </c>
      <c r="C19" s="32" t="s">
        <v>64</v>
      </c>
      <c r="D19" s="32" t="s">
        <v>64</v>
      </c>
      <c r="E19" s="32" t="s">
        <v>1306</v>
      </c>
      <c r="F19" s="33" t="s">
        <v>1237</v>
      </c>
      <c r="G19" s="32" t="s">
        <v>1318</v>
      </c>
      <c r="H19" s="32" t="s">
        <v>64</v>
      </c>
      <c r="I19" s="34">
        <v>44073</v>
      </c>
      <c r="J19" s="32" t="s">
        <v>1308</v>
      </c>
      <c r="K19" s="32" t="s">
        <v>1309</v>
      </c>
      <c r="L19" s="35" t="s">
        <v>24</v>
      </c>
      <c r="M19" s="35"/>
    </row>
    <row r="20" ht="45" spans="1:13">
      <c r="A20" s="32" t="s">
        <v>1319</v>
      </c>
      <c r="B20" s="32">
        <v>16</v>
      </c>
      <c r="C20" s="32" t="s">
        <v>64</v>
      </c>
      <c r="D20" s="32" t="s">
        <v>1320</v>
      </c>
      <c r="E20" s="32" t="s">
        <v>1252</v>
      </c>
      <c r="F20" s="33" t="s">
        <v>1237</v>
      </c>
      <c r="G20" s="32" t="s">
        <v>1321</v>
      </c>
      <c r="H20" s="32" t="s">
        <v>1322</v>
      </c>
      <c r="I20" s="34">
        <v>44089</v>
      </c>
      <c r="J20" s="32" t="s">
        <v>1240</v>
      </c>
      <c r="K20" s="32" t="s">
        <v>1240</v>
      </c>
      <c r="L20" s="35" t="s">
        <v>24</v>
      </c>
      <c r="M20" s="35"/>
    </row>
    <row r="21" ht="45" spans="1:13">
      <c r="A21" s="32" t="s">
        <v>1323</v>
      </c>
      <c r="B21" s="32">
        <v>17</v>
      </c>
      <c r="C21" s="32" t="s">
        <v>1324</v>
      </c>
      <c r="D21" s="32" t="s">
        <v>1325</v>
      </c>
      <c r="E21" s="32" t="s">
        <v>1326</v>
      </c>
      <c r="F21" s="33" t="s">
        <v>1237</v>
      </c>
      <c r="G21" s="32" t="s">
        <v>1327</v>
      </c>
      <c r="H21" s="32" t="s">
        <v>1328</v>
      </c>
      <c r="I21" s="34">
        <v>43970</v>
      </c>
      <c r="J21" s="32" t="s">
        <v>22</v>
      </c>
      <c r="K21" s="32" t="s">
        <v>1329</v>
      </c>
      <c r="L21" s="35" t="s">
        <v>24</v>
      </c>
      <c r="M21" s="35"/>
    </row>
    <row r="22" ht="33.75" spans="1:13">
      <c r="A22" s="32" t="s">
        <v>1330</v>
      </c>
      <c r="B22" s="32">
        <v>18</v>
      </c>
      <c r="C22" s="32" t="s">
        <v>1331</v>
      </c>
      <c r="D22" s="32" t="s">
        <v>1332</v>
      </c>
      <c r="E22" s="32" t="s">
        <v>1244</v>
      </c>
      <c r="F22" s="33" t="s">
        <v>1237</v>
      </c>
      <c r="G22" s="32" t="s">
        <v>1333</v>
      </c>
      <c r="H22" s="32" t="s">
        <v>1334</v>
      </c>
      <c r="I22" s="34">
        <v>43467</v>
      </c>
      <c r="J22" s="32" t="s">
        <v>1315</v>
      </c>
      <c r="K22" s="32" t="s">
        <v>1316</v>
      </c>
      <c r="L22" s="35" t="s">
        <v>24</v>
      </c>
      <c r="M22" s="35"/>
    </row>
    <row r="23" ht="33.75" spans="1:13">
      <c r="A23" s="32" t="s">
        <v>1335</v>
      </c>
      <c r="B23" s="32">
        <v>19</v>
      </c>
      <c r="C23" s="32" t="s">
        <v>1336</v>
      </c>
      <c r="D23" s="32" t="s">
        <v>64</v>
      </c>
      <c r="E23" s="32" t="s">
        <v>1252</v>
      </c>
      <c r="F23" s="33" t="s">
        <v>1237</v>
      </c>
      <c r="G23" s="32" t="s">
        <v>1288</v>
      </c>
      <c r="H23" s="32" t="s">
        <v>64</v>
      </c>
      <c r="I23" s="34">
        <v>44087</v>
      </c>
      <c r="J23" s="32" t="s">
        <v>1278</v>
      </c>
      <c r="K23" s="32" t="s">
        <v>1289</v>
      </c>
      <c r="L23" s="35" t="s">
        <v>24</v>
      </c>
      <c r="M23" s="35"/>
    </row>
    <row r="24" ht="67.5" spans="1:13">
      <c r="A24" s="32" t="s">
        <v>1337</v>
      </c>
      <c r="B24" s="32">
        <v>20</v>
      </c>
      <c r="C24" s="32" t="s">
        <v>1338</v>
      </c>
      <c r="D24" s="32" t="s">
        <v>1339</v>
      </c>
      <c r="E24" s="32" t="s">
        <v>1236</v>
      </c>
      <c r="F24" s="33" t="s">
        <v>1237</v>
      </c>
      <c r="G24" s="32" t="s">
        <v>1340</v>
      </c>
      <c r="H24" s="32" t="s">
        <v>1341</v>
      </c>
      <c r="I24" s="34">
        <v>43935</v>
      </c>
      <c r="J24" s="32" t="s">
        <v>1308</v>
      </c>
      <c r="K24" s="32" t="s">
        <v>1309</v>
      </c>
      <c r="L24" s="35" t="s">
        <v>24</v>
      </c>
      <c r="M24" s="35"/>
    </row>
    <row r="25" ht="56.25" spans="1:13">
      <c r="A25" s="32" t="s">
        <v>1342</v>
      </c>
      <c r="B25" s="32">
        <v>21</v>
      </c>
      <c r="C25" s="32" t="s">
        <v>1343</v>
      </c>
      <c r="D25" s="32" t="s">
        <v>1344</v>
      </c>
      <c r="E25" s="32" t="s">
        <v>1252</v>
      </c>
      <c r="F25" s="33" t="s">
        <v>1237</v>
      </c>
      <c r="G25" s="32" t="s">
        <v>1345</v>
      </c>
      <c r="H25" s="32" t="s">
        <v>1322</v>
      </c>
      <c r="I25" s="34">
        <v>44046</v>
      </c>
      <c r="J25" s="32" t="s">
        <v>22</v>
      </c>
      <c r="K25" s="32" t="s">
        <v>1329</v>
      </c>
      <c r="L25" s="35" t="s">
        <v>24</v>
      </c>
      <c r="M25" s="35"/>
    </row>
    <row r="26" ht="56.25" spans="1:13">
      <c r="A26" s="32" t="s">
        <v>1346</v>
      </c>
      <c r="B26" s="32">
        <v>22</v>
      </c>
      <c r="C26" s="32" t="s">
        <v>1347</v>
      </c>
      <c r="D26" s="32" t="s">
        <v>1348</v>
      </c>
      <c r="E26" s="32" t="s">
        <v>1272</v>
      </c>
      <c r="F26" s="33" t="s">
        <v>1237</v>
      </c>
      <c r="G26" s="32" t="s">
        <v>1349</v>
      </c>
      <c r="H26" s="32" t="s">
        <v>1254</v>
      </c>
      <c r="I26" s="34">
        <v>44009</v>
      </c>
      <c r="J26" s="32" t="s">
        <v>1255</v>
      </c>
      <c r="K26" s="32" t="s">
        <v>1255</v>
      </c>
      <c r="L26" s="35" t="s">
        <v>24</v>
      </c>
      <c r="M26" s="35"/>
    </row>
    <row r="27" ht="45" spans="1:13">
      <c r="A27" s="32" t="s">
        <v>1350</v>
      </c>
      <c r="B27" s="32">
        <v>23</v>
      </c>
      <c r="C27" s="32" t="s">
        <v>1351</v>
      </c>
      <c r="D27" s="32" t="s">
        <v>1352</v>
      </c>
      <c r="E27" s="32" t="s">
        <v>1306</v>
      </c>
      <c r="F27" s="33" t="s">
        <v>1237</v>
      </c>
      <c r="G27" s="32" t="s">
        <v>1353</v>
      </c>
      <c r="H27" s="32" t="s">
        <v>600</v>
      </c>
      <c r="I27" s="34">
        <v>43931</v>
      </c>
      <c r="J27" s="32" t="s">
        <v>1308</v>
      </c>
      <c r="K27" s="32" t="s">
        <v>1309</v>
      </c>
      <c r="L27" s="35" t="s">
        <v>24</v>
      </c>
      <c r="M27" s="35"/>
    </row>
    <row r="28" ht="45" spans="1:13">
      <c r="A28" s="32" t="s">
        <v>1354</v>
      </c>
      <c r="B28" s="32">
        <v>24</v>
      </c>
      <c r="C28" s="32" t="s">
        <v>1355</v>
      </c>
      <c r="D28" s="32" t="s">
        <v>1356</v>
      </c>
      <c r="E28" s="32" t="s">
        <v>1259</v>
      </c>
      <c r="F28" s="33" t="s">
        <v>1237</v>
      </c>
      <c r="G28" s="32" t="s">
        <v>1357</v>
      </c>
      <c r="H28" s="32" t="s">
        <v>1358</v>
      </c>
      <c r="I28" s="34">
        <v>43994</v>
      </c>
      <c r="J28" s="32" t="s">
        <v>1247</v>
      </c>
      <c r="K28" s="32" t="s">
        <v>1262</v>
      </c>
      <c r="L28" s="35" t="s">
        <v>24</v>
      </c>
      <c r="M28" s="35"/>
    </row>
    <row r="29" ht="45" spans="1:13">
      <c r="A29" s="32" t="s">
        <v>1359</v>
      </c>
      <c r="B29" s="32">
        <v>25</v>
      </c>
      <c r="C29" s="32" t="s">
        <v>1360</v>
      </c>
      <c r="D29" s="32" t="s">
        <v>1361</v>
      </c>
      <c r="E29" s="32" t="s">
        <v>1362</v>
      </c>
      <c r="F29" s="33" t="s">
        <v>1237</v>
      </c>
      <c r="G29" s="32" t="s">
        <v>1363</v>
      </c>
      <c r="H29" s="32" t="s">
        <v>64</v>
      </c>
      <c r="I29" s="34">
        <v>44089</v>
      </c>
      <c r="J29" s="32" t="s">
        <v>1278</v>
      </c>
      <c r="K29" s="32" t="s">
        <v>1364</v>
      </c>
      <c r="L29" s="35" t="s">
        <v>24</v>
      </c>
      <c r="M29" s="35"/>
    </row>
    <row r="30" ht="33.75" spans="1:13">
      <c r="A30" s="32" t="s">
        <v>1365</v>
      </c>
      <c r="B30" s="32">
        <v>26</v>
      </c>
      <c r="C30" s="32" t="s">
        <v>1366</v>
      </c>
      <c r="D30" s="32" t="s">
        <v>1367</v>
      </c>
      <c r="E30" s="32" t="s">
        <v>1272</v>
      </c>
      <c r="F30" s="33" t="s">
        <v>1237</v>
      </c>
      <c r="G30" s="32" t="s">
        <v>1368</v>
      </c>
      <c r="H30" s="32" t="s">
        <v>1369</v>
      </c>
      <c r="I30" s="34">
        <v>44021</v>
      </c>
      <c r="J30" s="32" t="s">
        <v>22</v>
      </c>
      <c r="K30" s="32" t="s">
        <v>1329</v>
      </c>
      <c r="L30" s="35" t="s">
        <v>24</v>
      </c>
      <c r="M30" s="35"/>
    </row>
    <row r="31" ht="67.5" spans="1:13">
      <c r="A31" s="32" t="s">
        <v>1370</v>
      </c>
      <c r="B31" s="32">
        <v>27</v>
      </c>
      <c r="C31" s="32" t="s">
        <v>1360</v>
      </c>
      <c r="D31" s="32" t="s">
        <v>1371</v>
      </c>
      <c r="E31" s="32" t="s">
        <v>1298</v>
      </c>
      <c r="F31" s="33" t="s">
        <v>1237</v>
      </c>
      <c r="G31" s="32" t="s">
        <v>1372</v>
      </c>
      <c r="H31" s="32" t="s">
        <v>1373</v>
      </c>
      <c r="I31" s="34">
        <v>44081</v>
      </c>
      <c r="J31" s="32" t="s">
        <v>1278</v>
      </c>
      <c r="K31" s="32" t="s">
        <v>1364</v>
      </c>
      <c r="L31" s="35" t="s">
        <v>24</v>
      </c>
      <c r="M31" s="35"/>
    </row>
    <row r="32" ht="22.5" spans="1:13">
      <c r="A32" s="32" t="s">
        <v>1374</v>
      </c>
      <c r="B32" s="32">
        <v>28</v>
      </c>
      <c r="C32" s="32" t="s">
        <v>1375</v>
      </c>
      <c r="D32" s="32" t="s">
        <v>1376</v>
      </c>
      <c r="E32" s="32" t="s">
        <v>1293</v>
      </c>
      <c r="F32" s="33" t="s">
        <v>1237</v>
      </c>
      <c r="G32" s="32" t="s">
        <v>1377</v>
      </c>
      <c r="H32" s="32" t="s">
        <v>64</v>
      </c>
      <c r="I32" s="34">
        <v>44084</v>
      </c>
      <c r="J32" s="32" t="s">
        <v>1278</v>
      </c>
      <c r="K32" s="32" t="s">
        <v>1289</v>
      </c>
      <c r="L32" s="35" t="s">
        <v>24</v>
      </c>
      <c r="M32" s="35"/>
    </row>
    <row r="33" ht="56.25" spans="1:13">
      <c r="A33" s="32" t="s">
        <v>1378</v>
      </c>
      <c r="B33" s="32">
        <v>29</v>
      </c>
      <c r="C33" s="32" t="s">
        <v>1379</v>
      </c>
      <c r="D33" s="32" t="s">
        <v>1380</v>
      </c>
      <c r="E33" s="32" t="s">
        <v>1259</v>
      </c>
      <c r="F33" s="33" t="s">
        <v>1237</v>
      </c>
      <c r="G33" s="32" t="s">
        <v>1381</v>
      </c>
      <c r="H33" s="32" t="s">
        <v>1382</v>
      </c>
      <c r="I33" s="34">
        <v>43955</v>
      </c>
      <c r="J33" s="32" t="s">
        <v>1247</v>
      </c>
      <c r="K33" s="32" t="s">
        <v>1383</v>
      </c>
      <c r="L33" s="35" t="s">
        <v>24</v>
      </c>
      <c r="M33" s="35"/>
    </row>
    <row r="34" ht="33.75" spans="1:13">
      <c r="A34" s="32" t="s">
        <v>1384</v>
      </c>
      <c r="B34" s="32">
        <v>30</v>
      </c>
      <c r="C34" s="32" t="s">
        <v>1385</v>
      </c>
      <c r="D34" s="32" t="s">
        <v>1386</v>
      </c>
      <c r="E34" s="32" t="s">
        <v>1283</v>
      </c>
      <c r="F34" s="33" t="s">
        <v>1237</v>
      </c>
      <c r="G34" s="32" t="s">
        <v>1387</v>
      </c>
      <c r="H34" s="32" t="s">
        <v>1388</v>
      </c>
      <c r="I34" s="34">
        <v>43816</v>
      </c>
      <c r="J34" s="32" t="s">
        <v>61</v>
      </c>
      <c r="K34" s="32" t="s">
        <v>62</v>
      </c>
      <c r="L34" s="35" t="s">
        <v>24</v>
      </c>
      <c r="M34" s="35"/>
    </row>
    <row r="35" ht="33.75" spans="1:13">
      <c r="A35" s="32" t="s">
        <v>1389</v>
      </c>
      <c r="B35" s="32">
        <v>31</v>
      </c>
      <c r="C35" s="32" t="s">
        <v>1390</v>
      </c>
      <c r="D35" s="32" t="s">
        <v>1391</v>
      </c>
      <c r="E35" s="32" t="s">
        <v>1259</v>
      </c>
      <c r="F35" s="33" t="s">
        <v>1237</v>
      </c>
      <c r="G35" s="32" t="s">
        <v>1392</v>
      </c>
      <c r="H35" s="32" t="s">
        <v>1393</v>
      </c>
      <c r="I35" s="34">
        <v>44086</v>
      </c>
      <c r="J35" s="32" t="s">
        <v>1240</v>
      </c>
      <c r="K35" s="32" t="s">
        <v>1240</v>
      </c>
      <c r="L35" s="35" t="s">
        <v>24</v>
      </c>
      <c r="M35" s="35"/>
    </row>
    <row r="36" ht="33.75" spans="1:13">
      <c r="A36" s="32" t="s">
        <v>1394</v>
      </c>
      <c r="B36" s="32">
        <v>32</v>
      </c>
      <c r="C36" s="32" t="s">
        <v>1395</v>
      </c>
      <c r="D36" s="32" t="s">
        <v>1396</v>
      </c>
      <c r="E36" s="32" t="s">
        <v>1397</v>
      </c>
      <c r="F36" s="33" t="s">
        <v>1237</v>
      </c>
      <c r="G36" s="32" t="s">
        <v>1398</v>
      </c>
      <c r="H36" s="32" t="s">
        <v>1399</v>
      </c>
      <c r="I36" s="34">
        <v>44040</v>
      </c>
      <c r="J36" s="32" t="s">
        <v>61</v>
      </c>
      <c r="K36" s="32" t="s">
        <v>62</v>
      </c>
      <c r="L36" s="35" t="s">
        <v>24</v>
      </c>
      <c r="M36" s="35"/>
    </row>
    <row r="37" ht="33.75" spans="1:13">
      <c r="A37" s="32" t="s">
        <v>1400</v>
      </c>
      <c r="B37" s="32">
        <v>33</v>
      </c>
      <c r="C37" s="32" t="s">
        <v>64</v>
      </c>
      <c r="D37" s="32" t="s">
        <v>64</v>
      </c>
      <c r="E37" s="32" t="s">
        <v>1276</v>
      </c>
      <c r="F37" s="33" t="s">
        <v>1237</v>
      </c>
      <c r="G37" s="32" t="s">
        <v>1401</v>
      </c>
      <c r="H37" s="32" t="s">
        <v>64</v>
      </c>
      <c r="I37" s="34">
        <v>44090</v>
      </c>
      <c r="J37" s="32" t="s">
        <v>1278</v>
      </c>
      <c r="K37" s="32" t="s">
        <v>1402</v>
      </c>
      <c r="L37" s="35" t="s">
        <v>24</v>
      </c>
      <c r="M37" s="35"/>
    </row>
    <row r="38" ht="22.5" spans="1:13">
      <c r="A38" s="32" t="s">
        <v>1403</v>
      </c>
      <c r="B38" s="32">
        <v>34</v>
      </c>
      <c r="C38" s="32" t="s">
        <v>64</v>
      </c>
      <c r="D38" s="32" t="s">
        <v>64</v>
      </c>
      <c r="E38" s="32" t="s">
        <v>1266</v>
      </c>
      <c r="F38" s="33" t="s">
        <v>1237</v>
      </c>
      <c r="G38" s="32" t="s">
        <v>1404</v>
      </c>
      <c r="H38" s="32" t="s">
        <v>64</v>
      </c>
      <c r="I38" s="34">
        <v>44091</v>
      </c>
      <c r="J38" s="32" t="s">
        <v>1278</v>
      </c>
      <c r="K38" s="32" t="s">
        <v>1304</v>
      </c>
      <c r="L38" s="35" t="s">
        <v>24</v>
      </c>
      <c r="M38" s="35"/>
    </row>
    <row r="39" ht="45" spans="1:13">
      <c r="A39" s="32" t="s">
        <v>1405</v>
      </c>
      <c r="B39" s="32">
        <v>35</v>
      </c>
      <c r="C39" s="32" t="s">
        <v>1406</v>
      </c>
      <c r="D39" s="32" t="s">
        <v>1407</v>
      </c>
      <c r="E39" s="32" t="s">
        <v>1244</v>
      </c>
      <c r="F39" s="33" t="s">
        <v>1237</v>
      </c>
      <c r="G39" s="32" t="s">
        <v>1408</v>
      </c>
      <c r="H39" s="32" t="s">
        <v>1409</v>
      </c>
      <c r="I39" s="34">
        <v>43917</v>
      </c>
      <c r="J39" s="32" t="s">
        <v>1315</v>
      </c>
      <c r="K39" s="32" t="s">
        <v>1316</v>
      </c>
      <c r="L39" s="35" t="s">
        <v>24</v>
      </c>
      <c r="M39" s="35"/>
    </row>
    <row r="40" ht="33.75" spans="1:13">
      <c r="A40" s="32" t="s">
        <v>1410</v>
      </c>
      <c r="B40" s="32">
        <v>36</v>
      </c>
      <c r="C40" s="32" t="s">
        <v>1411</v>
      </c>
      <c r="D40" s="32" t="s">
        <v>1412</v>
      </c>
      <c r="E40" s="32" t="s">
        <v>1236</v>
      </c>
      <c r="F40" s="33" t="s">
        <v>1237</v>
      </c>
      <c r="G40" s="32" t="s">
        <v>1413</v>
      </c>
      <c r="H40" s="32" t="s">
        <v>1414</v>
      </c>
      <c r="I40" s="34">
        <v>43922</v>
      </c>
      <c r="J40" s="32" t="s">
        <v>1247</v>
      </c>
      <c r="K40" s="32" t="s">
        <v>1415</v>
      </c>
      <c r="L40" s="35" t="s">
        <v>24</v>
      </c>
      <c r="M40" s="35"/>
    </row>
    <row r="41" ht="33.75" spans="1:13">
      <c r="A41" s="32" t="s">
        <v>1416</v>
      </c>
      <c r="B41" s="32">
        <v>37</v>
      </c>
      <c r="C41" s="32" t="s">
        <v>64</v>
      </c>
      <c r="D41" s="32" t="s">
        <v>64</v>
      </c>
      <c r="E41" s="32" t="s">
        <v>1326</v>
      </c>
      <c r="F41" s="33" t="s">
        <v>1237</v>
      </c>
      <c r="G41" s="32" t="s">
        <v>1401</v>
      </c>
      <c r="H41" s="32" t="s">
        <v>64</v>
      </c>
      <c r="I41" s="34">
        <v>44089</v>
      </c>
      <c r="J41" s="32" t="s">
        <v>1278</v>
      </c>
      <c r="K41" s="32" t="s">
        <v>1402</v>
      </c>
      <c r="L41" s="35" t="s">
        <v>24</v>
      </c>
      <c r="M41" s="35"/>
    </row>
    <row r="42" ht="45" spans="1:13">
      <c r="A42" s="32" t="s">
        <v>1417</v>
      </c>
      <c r="B42" s="32">
        <v>38</v>
      </c>
      <c r="C42" s="32" t="s">
        <v>1418</v>
      </c>
      <c r="D42" s="32" t="s">
        <v>1419</v>
      </c>
      <c r="E42" s="32" t="s">
        <v>1272</v>
      </c>
      <c r="F42" s="33" t="s">
        <v>1237</v>
      </c>
      <c r="G42" s="32" t="s">
        <v>1420</v>
      </c>
      <c r="H42" s="32" t="s">
        <v>1421</v>
      </c>
      <c r="I42" s="34">
        <v>44022</v>
      </c>
      <c r="J42" s="32" t="s">
        <v>42</v>
      </c>
      <c r="K42" s="32" t="s">
        <v>43</v>
      </c>
      <c r="L42" s="35" t="s">
        <v>24</v>
      </c>
      <c r="M42" s="35"/>
    </row>
    <row r="43" ht="22.5" spans="1:13">
      <c r="A43" s="32" t="s">
        <v>1422</v>
      </c>
      <c r="B43" s="32">
        <v>39</v>
      </c>
      <c r="C43" s="32" t="s">
        <v>64</v>
      </c>
      <c r="D43" s="32" t="s">
        <v>64</v>
      </c>
      <c r="E43" s="32" t="s">
        <v>1266</v>
      </c>
      <c r="F43" s="33" t="s">
        <v>1237</v>
      </c>
      <c r="G43" s="32" t="s">
        <v>1423</v>
      </c>
      <c r="H43" s="32" t="s">
        <v>64</v>
      </c>
      <c r="I43" s="34">
        <v>44091</v>
      </c>
      <c r="J43" s="32" t="s">
        <v>1278</v>
      </c>
      <c r="K43" s="32" t="s">
        <v>1424</v>
      </c>
      <c r="L43" s="35" t="s">
        <v>24</v>
      </c>
      <c r="M43" s="35"/>
    </row>
    <row r="44" ht="22.5" spans="1:13">
      <c r="A44" s="32" t="s">
        <v>1425</v>
      </c>
      <c r="B44" s="32">
        <v>40</v>
      </c>
      <c r="C44" s="32" t="s">
        <v>64</v>
      </c>
      <c r="D44" s="32" t="s">
        <v>64</v>
      </c>
      <c r="E44" s="32" t="s">
        <v>1266</v>
      </c>
      <c r="F44" s="33" t="s">
        <v>1237</v>
      </c>
      <c r="G44" s="32" t="s">
        <v>1426</v>
      </c>
      <c r="H44" s="32" t="s">
        <v>64</v>
      </c>
      <c r="I44" s="34">
        <v>44091</v>
      </c>
      <c r="J44" s="32" t="s">
        <v>1278</v>
      </c>
      <c r="K44" s="32" t="s">
        <v>1304</v>
      </c>
      <c r="L44" s="35" t="s">
        <v>24</v>
      </c>
      <c r="M44" s="35"/>
    </row>
    <row r="45" ht="33.75" spans="1:13">
      <c r="A45" s="32" t="s">
        <v>1427</v>
      </c>
      <c r="B45" s="32">
        <v>41</v>
      </c>
      <c r="C45" s="32" t="s">
        <v>64</v>
      </c>
      <c r="D45" s="32" t="s">
        <v>64</v>
      </c>
      <c r="E45" s="32" t="s">
        <v>1326</v>
      </c>
      <c r="F45" s="33" t="s">
        <v>1237</v>
      </c>
      <c r="G45" s="32" t="s">
        <v>1288</v>
      </c>
      <c r="H45" s="32" t="s">
        <v>64</v>
      </c>
      <c r="I45" s="34">
        <v>44086</v>
      </c>
      <c r="J45" s="32" t="s">
        <v>1278</v>
      </c>
      <c r="K45" s="32" t="s">
        <v>1289</v>
      </c>
      <c r="L45" s="35" t="s">
        <v>24</v>
      </c>
      <c r="M45" s="35"/>
    </row>
    <row r="46" ht="33.75" spans="1:13">
      <c r="A46" s="32" t="s">
        <v>1428</v>
      </c>
      <c r="B46" s="32">
        <v>42</v>
      </c>
      <c r="C46" s="32" t="s">
        <v>64</v>
      </c>
      <c r="D46" s="32" t="s">
        <v>64</v>
      </c>
      <c r="E46" s="32" t="s">
        <v>1326</v>
      </c>
      <c r="F46" s="33" t="s">
        <v>1237</v>
      </c>
      <c r="G46" s="32" t="s">
        <v>1429</v>
      </c>
      <c r="H46" s="32" t="s">
        <v>64</v>
      </c>
      <c r="I46" s="34">
        <v>44089</v>
      </c>
      <c r="J46" s="32" t="s">
        <v>1278</v>
      </c>
      <c r="K46" s="32" t="s">
        <v>1279</v>
      </c>
      <c r="L46" s="35" t="s">
        <v>24</v>
      </c>
      <c r="M46" s="35"/>
    </row>
    <row r="47" ht="33.75" spans="1:13">
      <c r="A47" s="32" t="s">
        <v>1430</v>
      </c>
      <c r="B47" s="32">
        <v>43</v>
      </c>
      <c r="C47" s="32" t="s">
        <v>1431</v>
      </c>
      <c r="D47" s="32" t="s">
        <v>1432</v>
      </c>
      <c r="E47" s="32" t="s">
        <v>1298</v>
      </c>
      <c r="F47" s="33" t="s">
        <v>1237</v>
      </c>
      <c r="G47" s="32" t="s">
        <v>1433</v>
      </c>
      <c r="H47" s="32" t="s">
        <v>64</v>
      </c>
      <c r="I47" s="34">
        <v>44088</v>
      </c>
      <c r="J47" s="32" t="s">
        <v>1278</v>
      </c>
      <c r="K47" s="32" t="s">
        <v>1301</v>
      </c>
      <c r="L47" s="35" t="s">
        <v>24</v>
      </c>
      <c r="M47" s="35"/>
    </row>
    <row r="48" ht="33.75" spans="1:13">
      <c r="A48" s="32" t="s">
        <v>1434</v>
      </c>
      <c r="B48" s="32">
        <v>44</v>
      </c>
      <c r="C48" s="32" t="s">
        <v>1435</v>
      </c>
      <c r="D48" s="32" t="s">
        <v>1436</v>
      </c>
      <c r="E48" s="32" t="s">
        <v>1306</v>
      </c>
      <c r="F48" s="33" t="s">
        <v>1237</v>
      </c>
      <c r="G48" s="32" t="s">
        <v>1437</v>
      </c>
      <c r="H48" s="32" t="s">
        <v>1438</v>
      </c>
      <c r="I48" s="34">
        <v>43905</v>
      </c>
      <c r="J48" s="32" t="s">
        <v>1308</v>
      </c>
      <c r="K48" s="32" t="s">
        <v>1309</v>
      </c>
      <c r="L48" s="35" t="s">
        <v>24</v>
      </c>
      <c r="M48" s="35"/>
    </row>
    <row r="49" ht="33.75" spans="1:13">
      <c r="A49" s="32" t="s">
        <v>1439</v>
      </c>
      <c r="B49" s="32">
        <v>45</v>
      </c>
      <c r="C49" s="32" t="s">
        <v>1440</v>
      </c>
      <c r="D49" s="32" t="s">
        <v>1432</v>
      </c>
      <c r="E49" s="32" t="s">
        <v>1362</v>
      </c>
      <c r="F49" s="33" t="s">
        <v>1237</v>
      </c>
      <c r="G49" s="32" t="s">
        <v>1433</v>
      </c>
      <c r="H49" s="32" t="s">
        <v>64</v>
      </c>
      <c r="I49" s="34">
        <v>44089</v>
      </c>
      <c r="J49" s="32" t="s">
        <v>1278</v>
      </c>
      <c r="K49" s="32" t="s">
        <v>1301</v>
      </c>
      <c r="L49" s="35" t="s">
        <v>24</v>
      </c>
      <c r="M49" s="35"/>
    </row>
    <row r="50" ht="33.75" spans="1:13">
      <c r="A50" s="32" t="s">
        <v>1441</v>
      </c>
      <c r="B50" s="32">
        <v>46</v>
      </c>
      <c r="C50" s="32" t="s">
        <v>1442</v>
      </c>
      <c r="D50" s="32" t="s">
        <v>1443</v>
      </c>
      <c r="E50" s="32" t="s">
        <v>1397</v>
      </c>
      <c r="F50" s="33" t="s">
        <v>1237</v>
      </c>
      <c r="G50" s="32" t="s">
        <v>1444</v>
      </c>
      <c r="H50" s="32" t="s">
        <v>1445</v>
      </c>
      <c r="I50" s="34">
        <v>44075</v>
      </c>
      <c r="J50" s="32" t="s">
        <v>61</v>
      </c>
      <c r="K50" s="32" t="s">
        <v>62</v>
      </c>
      <c r="L50" s="35" t="s">
        <v>24</v>
      </c>
      <c r="M50" s="35"/>
    </row>
    <row r="51" ht="22.5" spans="1:13">
      <c r="A51" s="32" t="s">
        <v>1446</v>
      </c>
      <c r="B51" s="32">
        <v>47</v>
      </c>
      <c r="C51" s="32" t="s">
        <v>64</v>
      </c>
      <c r="D51" s="32" t="s">
        <v>64</v>
      </c>
      <c r="E51" s="32" t="s">
        <v>1266</v>
      </c>
      <c r="F51" s="33" t="s">
        <v>1237</v>
      </c>
      <c r="G51" s="32" t="s">
        <v>1447</v>
      </c>
      <c r="H51" s="32" t="s">
        <v>64</v>
      </c>
      <c r="I51" s="34">
        <v>44091</v>
      </c>
      <c r="J51" s="32" t="s">
        <v>1278</v>
      </c>
      <c r="K51" s="32" t="s">
        <v>1304</v>
      </c>
      <c r="L51" s="35" t="s">
        <v>24</v>
      </c>
      <c r="M51" s="35"/>
    </row>
    <row r="52" ht="33.75" spans="1:13">
      <c r="A52" s="32" t="s">
        <v>1448</v>
      </c>
      <c r="B52" s="32">
        <v>48</v>
      </c>
      <c r="C52" s="32" t="s">
        <v>1449</v>
      </c>
      <c r="D52" s="32" t="s">
        <v>1450</v>
      </c>
      <c r="E52" s="32" t="s">
        <v>1236</v>
      </c>
      <c r="F52" s="33" t="s">
        <v>1237</v>
      </c>
      <c r="G52" s="32" t="s">
        <v>1451</v>
      </c>
      <c r="H52" s="32" t="s">
        <v>1369</v>
      </c>
      <c r="I52" s="34">
        <v>43933</v>
      </c>
      <c r="J52" s="32" t="s">
        <v>22</v>
      </c>
      <c r="K52" s="32" t="s">
        <v>1329</v>
      </c>
      <c r="L52" s="35" t="s">
        <v>24</v>
      </c>
      <c r="M52" s="35"/>
    </row>
    <row r="53" ht="33.75" spans="1:13">
      <c r="A53" s="32" t="s">
        <v>1452</v>
      </c>
      <c r="B53" s="32">
        <v>49</v>
      </c>
      <c r="C53" s="32" t="s">
        <v>1453</v>
      </c>
      <c r="D53" s="32" t="s">
        <v>1454</v>
      </c>
      <c r="E53" s="32" t="s">
        <v>1236</v>
      </c>
      <c r="F53" s="33" t="s">
        <v>1237</v>
      </c>
      <c r="G53" s="32" t="s">
        <v>1387</v>
      </c>
      <c r="H53" s="32" t="s">
        <v>1455</v>
      </c>
      <c r="I53" s="34">
        <v>44031</v>
      </c>
      <c r="J53" s="32" t="s">
        <v>61</v>
      </c>
      <c r="K53" s="32" t="s">
        <v>62</v>
      </c>
      <c r="L53" s="35" t="s">
        <v>24</v>
      </c>
      <c r="M53" s="35"/>
    </row>
    <row r="54" ht="22.5" spans="1:13">
      <c r="A54" s="32" t="s">
        <v>1456</v>
      </c>
      <c r="B54" s="32">
        <v>50</v>
      </c>
      <c r="C54" s="32" t="s">
        <v>64</v>
      </c>
      <c r="D54" s="32" t="s">
        <v>64</v>
      </c>
      <c r="E54" s="32" t="s">
        <v>1266</v>
      </c>
      <c r="F54" s="33" t="s">
        <v>1237</v>
      </c>
      <c r="G54" s="32" t="s">
        <v>1457</v>
      </c>
      <c r="H54" s="32" t="s">
        <v>64</v>
      </c>
      <c r="I54" s="34">
        <v>44091</v>
      </c>
      <c r="J54" s="32" t="s">
        <v>1278</v>
      </c>
      <c r="K54" s="32" t="s">
        <v>1458</v>
      </c>
      <c r="L54" s="35" t="s">
        <v>24</v>
      </c>
      <c r="M54" s="35"/>
    </row>
    <row r="55" ht="33.75" spans="1:13">
      <c r="A55" s="32" t="s">
        <v>1459</v>
      </c>
      <c r="B55" s="32">
        <v>51</v>
      </c>
      <c r="C55" s="32" t="s">
        <v>64</v>
      </c>
      <c r="D55" s="32" t="s">
        <v>64</v>
      </c>
      <c r="E55" s="32" t="s">
        <v>1276</v>
      </c>
      <c r="F55" s="33" t="s">
        <v>1237</v>
      </c>
      <c r="G55" s="32" t="s">
        <v>1460</v>
      </c>
      <c r="H55" s="32" t="s">
        <v>64</v>
      </c>
      <c r="I55" s="34">
        <v>44090</v>
      </c>
      <c r="J55" s="32" t="s">
        <v>1278</v>
      </c>
      <c r="K55" s="32" t="s">
        <v>1461</v>
      </c>
      <c r="L55" s="35" t="s">
        <v>24</v>
      </c>
      <c r="M55" s="35"/>
    </row>
    <row r="56" ht="45" spans="1:13">
      <c r="A56" s="32" t="s">
        <v>1462</v>
      </c>
      <c r="B56" s="32">
        <v>52</v>
      </c>
      <c r="C56" s="32" t="s">
        <v>1463</v>
      </c>
      <c r="D56" s="32" t="s">
        <v>1464</v>
      </c>
      <c r="E56" s="32" t="s">
        <v>1283</v>
      </c>
      <c r="F56" s="33" t="s">
        <v>1237</v>
      </c>
      <c r="G56" s="32" t="s">
        <v>1465</v>
      </c>
      <c r="H56" s="32" t="s">
        <v>1466</v>
      </c>
      <c r="I56" s="34">
        <v>44079</v>
      </c>
      <c r="J56" s="32" t="s">
        <v>22</v>
      </c>
      <c r="K56" s="32" t="s">
        <v>1329</v>
      </c>
      <c r="L56" s="35" t="s">
        <v>24</v>
      </c>
      <c r="M56" s="35"/>
    </row>
    <row r="57" ht="56.25" spans="1:13">
      <c r="A57" s="32" t="s">
        <v>1467</v>
      </c>
      <c r="B57" s="32">
        <v>53</v>
      </c>
      <c r="C57" s="32" t="s">
        <v>1347</v>
      </c>
      <c r="D57" s="32" t="s">
        <v>1348</v>
      </c>
      <c r="E57" s="32" t="s">
        <v>1272</v>
      </c>
      <c r="F57" s="33" t="s">
        <v>1237</v>
      </c>
      <c r="G57" s="32" t="s">
        <v>1468</v>
      </c>
      <c r="H57" s="32" t="s">
        <v>1469</v>
      </c>
      <c r="I57" s="34">
        <v>44027</v>
      </c>
      <c r="J57" s="32" t="s">
        <v>1255</v>
      </c>
      <c r="K57" s="32" t="s">
        <v>1255</v>
      </c>
      <c r="L57" s="35" t="s">
        <v>24</v>
      </c>
      <c r="M57" s="35"/>
    </row>
    <row r="58" ht="45" spans="1:13">
      <c r="A58" s="32" t="s">
        <v>1470</v>
      </c>
      <c r="B58" s="32">
        <v>54</v>
      </c>
      <c r="C58" s="32" t="s">
        <v>1471</v>
      </c>
      <c r="D58" s="32" t="s">
        <v>1472</v>
      </c>
      <c r="E58" s="32" t="s">
        <v>1252</v>
      </c>
      <c r="F58" s="33" t="s">
        <v>1237</v>
      </c>
      <c r="G58" s="32" t="s">
        <v>1473</v>
      </c>
      <c r="H58" s="32" t="s">
        <v>1474</v>
      </c>
      <c r="I58" s="34">
        <v>43970</v>
      </c>
      <c r="J58" s="32" t="s">
        <v>42</v>
      </c>
      <c r="K58" s="32" t="s">
        <v>43</v>
      </c>
      <c r="L58" s="35" t="s">
        <v>24</v>
      </c>
      <c r="M58" s="35"/>
    </row>
    <row r="59" ht="67.5" spans="1:13">
      <c r="A59" s="32" t="s">
        <v>1475</v>
      </c>
      <c r="B59" s="32">
        <v>55</v>
      </c>
      <c r="C59" s="32" t="s">
        <v>1476</v>
      </c>
      <c r="D59" s="32" t="s">
        <v>1477</v>
      </c>
      <c r="E59" s="32" t="s">
        <v>1272</v>
      </c>
      <c r="F59" s="33" t="s">
        <v>1237</v>
      </c>
      <c r="G59" s="32" t="s">
        <v>1478</v>
      </c>
      <c r="H59" s="32" t="s">
        <v>1328</v>
      </c>
      <c r="I59" s="34">
        <v>44072</v>
      </c>
      <c r="J59" s="32" t="s">
        <v>1255</v>
      </c>
      <c r="K59" s="32" t="s">
        <v>1255</v>
      </c>
      <c r="L59" s="35" t="s">
        <v>24</v>
      </c>
      <c r="M59" s="35"/>
    </row>
    <row r="60" ht="45" spans="1:13">
      <c r="A60" s="32" t="s">
        <v>1479</v>
      </c>
      <c r="B60" s="32">
        <v>56</v>
      </c>
      <c r="C60" s="32" t="s">
        <v>1480</v>
      </c>
      <c r="D60" s="32" t="s">
        <v>1481</v>
      </c>
      <c r="E60" s="32" t="s">
        <v>1283</v>
      </c>
      <c r="F60" s="33" t="s">
        <v>1237</v>
      </c>
      <c r="G60" s="32" t="s">
        <v>1482</v>
      </c>
      <c r="H60" s="32" t="s">
        <v>1483</v>
      </c>
      <c r="I60" s="34">
        <v>43963</v>
      </c>
      <c r="J60" s="32" t="s">
        <v>42</v>
      </c>
      <c r="K60" s="32" t="s">
        <v>43</v>
      </c>
      <c r="L60" s="35" t="s">
        <v>24</v>
      </c>
      <c r="M60" s="35"/>
    </row>
    <row r="61" ht="33.75" spans="1:13">
      <c r="A61" s="32" t="s">
        <v>1484</v>
      </c>
      <c r="B61" s="32">
        <v>57</v>
      </c>
      <c r="C61" s="32" t="s">
        <v>1485</v>
      </c>
      <c r="D61" s="32" t="s">
        <v>1486</v>
      </c>
      <c r="E61" s="32" t="s">
        <v>1244</v>
      </c>
      <c r="F61" s="33" t="s">
        <v>1237</v>
      </c>
      <c r="G61" s="32" t="s">
        <v>1487</v>
      </c>
      <c r="H61" s="32" t="s">
        <v>1488</v>
      </c>
      <c r="I61" s="34">
        <v>44000</v>
      </c>
      <c r="J61" s="32" t="s">
        <v>1315</v>
      </c>
      <c r="K61" s="32" t="s">
        <v>1489</v>
      </c>
      <c r="L61" s="35" t="s">
        <v>24</v>
      </c>
      <c r="M61" s="35"/>
    </row>
    <row r="62" ht="45" spans="1:13">
      <c r="A62" s="32" t="s">
        <v>1490</v>
      </c>
      <c r="B62" s="32">
        <v>58</v>
      </c>
      <c r="C62" s="32" t="s">
        <v>1491</v>
      </c>
      <c r="D62" s="32" t="s">
        <v>1492</v>
      </c>
      <c r="E62" s="32" t="s">
        <v>1276</v>
      </c>
      <c r="F62" s="33" t="s">
        <v>1237</v>
      </c>
      <c r="G62" s="32" t="s">
        <v>1493</v>
      </c>
      <c r="H62" s="32" t="s">
        <v>481</v>
      </c>
      <c r="I62" s="34">
        <v>44045</v>
      </c>
      <c r="J62" s="32" t="s">
        <v>1240</v>
      </c>
      <c r="K62" s="32" t="s">
        <v>1240</v>
      </c>
      <c r="L62" s="35" t="s">
        <v>24</v>
      </c>
      <c r="M62" s="35"/>
    </row>
    <row r="63" ht="45" spans="1:13">
      <c r="A63" s="19" t="s">
        <v>1494</v>
      </c>
      <c r="B63" s="32">
        <v>59</v>
      </c>
      <c r="C63" s="19" t="s">
        <v>64</v>
      </c>
      <c r="D63" s="19" t="s">
        <v>64</v>
      </c>
      <c r="E63" s="19" t="s">
        <v>1495</v>
      </c>
      <c r="F63" s="19" t="s">
        <v>19</v>
      </c>
      <c r="G63" s="19" t="s">
        <v>1496</v>
      </c>
      <c r="H63" s="19" t="s">
        <v>64</v>
      </c>
      <c r="I63" s="36">
        <v>44088</v>
      </c>
      <c r="J63" s="19" t="s">
        <v>1278</v>
      </c>
      <c r="K63" s="19" t="s">
        <v>1301</v>
      </c>
      <c r="L63" s="19" t="s">
        <v>24</v>
      </c>
      <c r="M63" s="19"/>
    </row>
    <row r="64" ht="45" spans="1:13">
      <c r="A64" s="19" t="s">
        <v>1497</v>
      </c>
      <c r="B64" s="32">
        <v>60</v>
      </c>
      <c r="C64" s="19" t="s">
        <v>1498</v>
      </c>
      <c r="D64" s="19" t="s">
        <v>1499</v>
      </c>
      <c r="E64" s="19" t="s">
        <v>1500</v>
      </c>
      <c r="F64" s="19" t="s">
        <v>19</v>
      </c>
      <c r="G64" s="19" t="s">
        <v>1501</v>
      </c>
      <c r="H64" s="19" t="s">
        <v>1268</v>
      </c>
      <c r="I64" s="36">
        <v>43917</v>
      </c>
      <c r="J64" s="19" t="s">
        <v>1255</v>
      </c>
      <c r="K64" s="19" t="s">
        <v>1255</v>
      </c>
      <c r="L64" s="19" t="s">
        <v>24</v>
      </c>
      <c r="M64" s="19"/>
    </row>
    <row r="65" ht="45" spans="1:13">
      <c r="A65" s="19" t="s">
        <v>1502</v>
      </c>
      <c r="B65" s="32">
        <v>61</v>
      </c>
      <c r="C65" s="19" t="s">
        <v>1503</v>
      </c>
      <c r="D65" s="19" t="s">
        <v>1504</v>
      </c>
      <c r="E65" s="19" t="s">
        <v>1500</v>
      </c>
      <c r="F65" s="19" t="s">
        <v>19</v>
      </c>
      <c r="G65" s="19" t="s">
        <v>1505</v>
      </c>
      <c r="H65" s="19" t="s">
        <v>1506</v>
      </c>
      <c r="I65" s="36">
        <v>44051</v>
      </c>
      <c r="J65" s="19" t="s">
        <v>1255</v>
      </c>
      <c r="K65" s="19" t="s">
        <v>1255</v>
      </c>
      <c r="L65" s="19" t="s">
        <v>24</v>
      </c>
      <c r="M65" s="19"/>
    </row>
    <row r="66" ht="33.75" spans="1:13">
      <c r="A66" s="19" t="s">
        <v>1507</v>
      </c>
      <c r="B66" s="32">
        <v>62</v>
      </c>
      <c r="C66" s="19" t="s">
        <v>1508</v>
      </c>
      <c r="D66" s="19" t="s">
        <v>1509</v>
      </c>
      <c r="E66" s="19" t="s">
        <v>1510</v>
      </c>
      <c r="F66" s="19" t="s">
        <v>19</v>
      </c>
      <c r="G66" s="19" t="s">
        <v>1511</v>
      </c>
      <c r="H66" s="19" t="s">
        <v>1254</v>
      </c>
      <c r="I66" s="36">
        <v>44060</v>
      </c>
      <c r="J66" s="19" t="s">
        <v>1255</v>
      </c>
      <c r="K66" s="19" t="s">
        <v>1255</v>
      </c>
      <c r="L66" s="19" t="s">
        <v>24</v>
      </c>
      <c r="M66" s="19"/>
    </row>
    <row r="67" ht="56.25" spans="1:13">
      <c r="A67" s="19" t="s">
        <v>1512</v>
      </c>
      <c r="B67" s="32">
        <v>63</v>
      </c>
      <c r="C67" s="19" t="s">
        <v>1513</v>
      </c>
      <c r="D67" s="19" t="s">
        <v>1514</v>
      </c>
      <c r="E67" s="19" t="s">
        <v>1510</v>
      </c>
      <c r="F67" s="19" t="s">
        <v>19</v>
      </c>
      <c r="G67" s="19" t="s">
        <v>1515</v>
      </c>
      <c r="H67" s="19" t="s">
        <v>1516</v>
      </c>
      <c r="I67" s="36">
        <v>44063</v>
      </c>
      <c r="J67" s="19" t="s">
        <v>1255</v>
      </c>
      <c r="K67" s="19" t="s">
        <v>1255</v>
      </c>
      <c r="L67" s="19" t="s">
        <v>24</v>
      </c>
      <c r="M67" s="19"/>
    </row>
    <row r="68" ht="45" spans="1:13">
      <c r="A68" s="19" t="s">
        <v>1517</v>
      </c>
      <c r="B68" s="32">
        <v>64</v>
      </c>
      <c r="C68" s="19" t="s">
        <v>1518</v>
      </c>
      <c r="D68" s="19" t="s">
        <v>1519</v>
      </c>
      <c r="E68" s="19" t="s">
        <v>1520</v>
      </c>
      <c r="F68" s="19" t="s">
        <v>19</v>
      </c>
      <c r="G68" s="19" t="s">
        <v>1521</v>
      </c>
      <c r="H68" s="19" t="s">
        <v>1522</v>
      </c>
      <c r="I68" s="36">
        <v>44055</v>
      </c>
      <c r="J68" s="19" t="s">
        <v>1240</v>
      </c>
      <c r="K68" s="19" t="s">
        <v>1240</v>
      </c>
      <c r="L68" s="19" t="s">
        <v>24</v>
      </c>
      <c r="M68" s="19"/>
    </row>
    <row r="69" ht="33.75" spans="1:13">
      <c r="A69" s="19" t="s">
        <v>1523</v>
      </c>
      <c r="B69" s="32">
        <v>65</v>
      </c>
      <c r="C69" s="19" t="s">
        <v>1524</v>
      </c>
      <c r="D69" s="19" t="s">
        <v>64</v>
      </c>
      <c r="E69" s="19" t="s">
        <v>1525</v>
      </c>
      <c r="F69" s="19" t="s">
        <v>19</v>
      </c>
      <c r="G69" s="19" t="s">
        <v>1526</v>
      </c>
      <c r="H69" s="19" t="s">
        <v>1527</v>
      </c>
      <c r="I69" s="36">
        <v>43840</v>
      </c>
      <c r="J69" s="19" t="s">
        <v>1308</v>
      </c>
      <c r="K69" s="19" t="s">
        <v>1309</v>
      </c>
      <c r="L69" s="19" t="s">
        <v>24</v>
      </c>
      <c r="M69" s="19"/>
    </row>
    <row r="70" ht="22.5" spans="1:13">
      <c r="A70" s="19" t="s">
        <v>1528</v>
      </c>
      <c r="B70" s="32">
        <v>66</v>
      </c>
      <c r="C70" s="19" t="s">
        <v>1529</v>
      </c>
      <c r="D70" s="19" t="s">
        <v>1530</v>
      </c>
      <c r="E70" s="19" t="s">
        <v>1531</v>
      </c>
      <c r="F70" s="19" t="s">
        <v>19</v>
      </c>
      <c r="G70" s="19" t="s">
        <v>1532</v>
      </c>
      <c r="H70" s="19" t="s">
        <v>1393</v>
      </c>
      <c r="I70" s="36">
        <v>43966</v>
      </c>
      <c r="J70" s="19" t="s">
        <v>1308</v>
      </c>
      <c r="K70" s="19" t="s">
        <v>1309</v>
      </c>
      <c r="L70" s="19" t="s">
        <v>24</v>
      </c>
      <c r="M70" s="19"/>
    </row>
    <row r="71" ht="33.75" spans="1:13">
      <c r="A71" s="19" t="s">
        <v>1533</v>
      </c>
      <c r="B71" s="32">
        <v>67</v>
      </c>
      <c r="C71" s="19" t="s">
        <v>1534</v>
      </c>
      <c r="D71" s="19" t="s">
        <v>1535</v>
      </c>
      <c r="E71" s="19" t="s">
        <v>1536</v>
      </c>
      <c r="F71" s="19" t="s">
        <v>19</v>
      </c>
      <c r="G71" s="19" t="s">
        <v>1537</v>
      </c>
      <c r="H71" s="19" t="s">
        <v>1393</v>
      </c>
      <c r="I71" s="36">
        <v>44035</v>
      </c>
      <c r="J71" s="19" t="s">
        <v>1308</v>
      </c>
      <c r="K71" s="19" t="s">
        <v>1309</v>
      </c>
      <c r="L71" s="19" t="s">
        <v>24</v>
      </c>
      <c r="M71" s="19"/>
    </row>
    <row r="72" ht="33.75" spans="1:13">
      <c r="A72" s="19" t="s">
        <v>1538</v>
      </c>
      <c r="B72" s="32">
        <v>68</v>
      </c>
      <c r="C72" s="19" t="s">
        <v>1539</v>
      </c>
      <c r="D72" s="19" t="s">
        <v>1540</v>
      </c>
      <c r="E72" s="19" t="s">
        <v>1541</v>
      </c>
      <c r="F72" s="19" t="s">
        <v>19</v>
      </c>
      <c r="G72" s="19" t="s">
        <v>1542</v>
      </c>
      <c r="H72" s="19" t="s">
        <v>1543</v>
      </c>
      <c r="I72" s="36">
        <v>43779</v>
      </c>
      <c r="J72" s="19" t="s">
        <v>1308</v>
      </c>
      <c r="K72" s="19" t="s">
        <v>1309</v>
      </c>
      <c r="L72" s="19" t="s">
        <v>24</v>
      </c>
      <c r="M72" s="19"/>
    </row>
    <row r="73" ht="45" spans="1:13">
      <c r="A73" s="19" t="s">
        <v>1544</v>
      </c>
      <c r="B73" s="32">
        <v>69</v>
      </c>
      <c r="C73" s="19" t="s">
        <v>1545</v>
      </c>
      <c r="D73" s="19" t="s">
        <v>1546</v>
      </c>
      <c r="E73" s="19" t="s">
        <v>1525</v>
      </c>
      <c r="F73" s="19" t="s">
        <v>19</v>
      </c>
      <c r="G73" s="19" t="s">
        <v>1547</v>
      </c>
      <c r="H73" s="19" t="s">
        <v>1548</v>
      </c>
      <c r="I73" s="36">
        <v>44056</v>
      </c>
      <c r="J73" s="19" t="s">
        <v>22</v>
      </c>
      <c r="K73" s="19" t="s">
        <v>1329</v>
      </c>
      <c r="L73" s="19" t="s">
        <v>24</v>
      </c>
      <c r="M73" s="19"/>
    </row>
    <row r="74" ht="45" spans="1:13">
      <c r="A74" s="19" t="s">
        <v>1549</v>
      </c>
      <c r="B74" s="32">
        <v>70</v>
      </c>
      <c r="C74" s="19" t="s">
        <v>1463</v>
      </c>
      <c r="D74" s="19" t="s">
        <v>1464</v>
      </c>
      <c r="E74" s="19" t="s">
        <v>1525</v>
      </c>
      <c r="F74" s="19" t="s">
        <v>19</v>
      </c>
      <c r="G74" s="19" t="s">
        <v>1550</v>
      </c>
      <c r="H74" s="19" t="s">
        <v>1551</v>
      </c>
      <c r="I74" s="36">
        <v>43987</v>
      </c>
      <c r="J74" s="19" t="s">
        <v>22</v>
      </c>
      <c r="K74" s="19" t="s">
        <v>1329</v>
      </c>
      <c r="L74" s="19" t="s">
        <v>24</v>
      </c>
      <c r="M74" s="19"/>
    </row>
    <row r="75" ht="33.75" spans="1:13">
      <c r="A75" s="19" t="s">
        <v>1552</v>
      </c>
      <c r="B75" s="32">
        <v>71</v>
      </c>
      <c r="C75" s="19" t="s">
        <v>1553</v>
      </c>
      <c r="D75" s="19" t="s">
        <v>1554</v>
      </c>
      <c r="E75" s="19" t="s">
        <v>1520</v>
      </c>
      <c r="F75" s="19" t="s">
        <v>19</v>
      </c>
      <c r="G75" s="19" t="s">
        <v>1555</v>
      </c>
      <c r="H75" s="19" t="s">
        <v>1556</v>
      </c>
      <c r="I75" s="36">
        <v>44020</v>
      </c>
      <c r="J75" s="19" t="s">
        <v>22</v>
      </c>
      <c r="K75" s="19" t="s">
        <v>1329</v>
      </c>
      <c r="L75" s="19" t="s">
        <v>24</v>
      </c>
      <c r="M75" s="19"/>
    </row>
    <row r="76" ht="56.25" spans="1:13">
      <c r="A76" s="19" t="s">
        <v>1557</v>
      </c>
      <c r="B76" s="32">
        <v>72</v>
      </c>
      <c r="C76" s="19" t="s">
        <v>1558</v>
      </c>
      <c r="D76" s="19" t="s">
        <v>1559</v>
      </c>
      <c r="E76" s="19" t="s">
        <v>1536</v>
      </c>
      <c r="F76" s="19" t="s">
        <v>19</v>
      </c>
      <c r="G76" s="19" t="s">
        <v>1560</v>
      </c>
      <c r="H76" s="19" t="s">
        <v>1561</v>
      </c>
      <c r="I76" s="36">
        <v>44025</v>
      </c>
      <c r="J76" s="19" t="s">
        <v>1247</v>
      </c>
      <c r="K76" s="19" t="s">
        <v>1415</v>
      </c>
      <c r="L76" s="19" t="s">
        <v>24</v>
      </c>
      <c r="M76" s="19"/>
    </row>
    <row r="77" ht="56.25" spans="1:13">
      <c r="A77" s="19" t="s">
        <v>1562</v>
      </c>
      <c r="B77" s="32">
        <v>73</v>
      </c>
      <c r="C77" s="19" t="s">
        <v>1563</v>
      </c>
      <c r="D77" s="19" t="s">
        <v>1564</v>
      </c>
      <c r="E77" s="19" t="s">
        <v>1500</v>
      </c>
      <c r="F77" s="19" t="s">
        <v>19</v>
      </c>
      <c r="G77" s="19" t="s">
        <v>1565</v>
      </c>
      <c r="H77" s="19" t="s">
        <v>1261</v>
      </c>
      <c r="I77" s="36">
        <v>44004</v>
      </c>
      <c r="J77" s="19" t="s">
        <v>1247</v>
      </c>
      <c r="K77" s="19" t="s">
        <v>1383</v>
      </c>
      <c r="L77" s="19" t="s">
        <v>24</v>
      </c>
      <c r="M77" s="19"/>
    </row>
    <row r="78" ht="67.5" spans="1:13">
      <c r="A78" s="19" t="s">
        <v>1566</v>
      </c>
      <c r="B78" s="32">
        <v>74</v>
      </c>
      <c r="C78" s="19" t="s">
        <v>1567</v>
      </c>
      <c r="D78" s="19" t="s">
        <v>1568</v>
      </c>
      <c r="E78" s="19" t="s">
        <v>1569</v>
      </c>
      <c r="F78" s="19" t="s">
        <v>19</v>
      </c>
      <c r="G78" s="19" t="s">
        <v>1570</v>
      </c>
      <c r="H78" s="19" t="s">
        <v>1571</v>
      </c>
      <c r="I78" s="36">
        <v>44003</v>
      </c>
      <c r="J78" s="19" t="s">
        <v>1247</v>
      </c>
      <c r="K78" s="19" t="s">
        <v>1248</v>
      </c>
      <c r="L78" s="19" t="s">
        <v>24</v>
      </c>
      <c r="M78" s="19"/>
    </row>
    <row r="79" ht="45" spans="1:13">
      <c r="A79" s="19" t="s">
        <v>1572</v>
      </c>
      <c r="B79" s="32">
        <v>75</v>
      </c>
      <c r="C79" s="19" t="s">
        <v>1573</v>
      </c>
      <c r="D79" s="19" t="s">
        <v>1574</v>
      </c>
      <c r="E79" s="19" t="s">
        <v>1536</v>
      </c>
      <c r="F79" s="19" t="s">
        <v>19</v>
      </c>
      <c r="G79" s="19" t="s">
        <v>1575</v>
      </c>
      <c r="H79" s="19" t="s">
        <v>1576</v>
      </c>
      <c r="I79" s="36">
        <v>44027</v>
      </c>
      <c r="J79" s="19" t="s">
        <v>1247</v>
      </c>
      <c r="K79" s="19" t="s">
        <v>1262</v>
      </c>
      <c r="L79" s="19" t="s">
        <v>24</v>
      </c>
      <c r="M79" s="19"/>
    </row>
    <row r="80" ht="33.75" spans="1:13">
      <c r="A80" s="19" t="s">
        <v>1577</v>
      </c>
      <c r="B80" s="32">
        <v>76</v>
      </c>
      <c r="C80" s="19" t="s">
        <v>64</v>
      </c>
      <c r="D80" s="19" t="s">
        <v>64</v>
      </c>
      <c r="E80" s="19" t="s">
        <v>1578</v>
      </c>
      <c r="F80" s="19" t="s">
        <v>19</v>
      </c>
      <c r="G80" s="19" t="s">
        <v>1579</v>
      </c>
      <c r="H80" s="19" t="s">
        <v>64</v>
      </c>
      <c r="I80" s="36">
        <v>44088</v>
      </c>
      <c r="J80" s="19" t="s">
        <v>1278</v>
      </c>
      <c r="K80" s="19" t="s">
        <v>1289</v>
      </c>
      <c r="L80" s="19" t="s">
        <v>24</v>
      </c>
      <c r="M80" s="19"/>
    </row>
    <row r="81" ht="22.5" spans="1:13">
      <c r="A81" s="19" t="s">
        <v>1580</v>
      </c>
      <c r="B81" s="32">
        <v>77</v>
      </c>
      <c r="C81" s="19" t="s">
        <v>64</v>
      </c>
      <c r="D81" s="19" t="s">
        <v>64</v>
      </c>
      <c r="E81" s="19" t="s">
        <v>1581</v>
      </c>
      <c r="F81" s="19" t="s">
        <v>19</v>
      </c>
      <c r="G81" s="19" t="s">
        <v>1579</v>
      </c>
      <c r="H81" s="19" t="s">
        <v>64</v>
      </c>
      <c r="I81" s="36">
        <v>44089</v>
      </c>
      <c r="J81" s="19" t="s">
        <v>1278</v>
      </c>
      <c r="K81" s="19" t="s">
        <v>1289</v>
      </c>
      <c r="L81" s="19" t="s">
        <v>24</v>
      </c>
      <c r="M81" s="19"/>
    </row>
    <row r="82" ht="45" spans="1:13">
      <c r="A82" s="19" t="s">
        <v>1582</v>
      </c>
      <c r="B82" s="32">
        <v>78</v>
      </c>
      <c r="C82" s="19" t="s">
        <v>64</v>
      </c>
      <c r="D82" s="19" t="s">
        <v>64</v>
      </c>
      <c r="E82" s="19" t="s">
        <v>1583</v>
      </c>
      <c r="F82" s="19" t="s">
        <v>19</v>
      </c>
      <c r="G82" s="19" t="s">
        <v>1579</v>
      </c>
      <c r="H82" s="19" t="s">
        <v>64</v>
      </c>
      <c r="I82" s="36">
        <v>44089</v>
      </c>
      <c r="J82" s="19" t="s">
        <v>1278</v>
      </c>
      <c r="K82" s="19" t="s">
        <v>1289</v>
      </c>
      <c r="L82" s="19" t="s">
        <v>24</v>
      </c>
      <c r="M82" s="19"/>
    </row>
    <row r="83" ht="45" spans="1:13">
      <c r="A83" s="19" t="s">
        <v>1584</v>
      </c>
      <c r="B83" s="32">
        <v>79</v>
      </c>
      <c r="C83" s="19" t="s">
        <v>64</v>
      </c>
      <c r="D83" s="19" t="s">
        <v>64</v>
      </c>
      <c r="E83" s="19" t="s">
        <v>1583</v>
      </c>
      <c r="F83" s="19" t="s">
        <v>19</v>
      </c>
      <c r="G83" s="19" t="s">
        <v>1404</v>
      </c>
      <c r="H83" s="19" t="s">
        <v>64</v>
      </c>
      <c r="I83" s="36">
        <v>44084</v>
      </c>
      <c r="J83" s="19" t="s">
        <v>1278</v>
      </c>
      <c r="K83" s="19" t="s">
        <v>1304</v>
      </c>
      <c r="L83" s="19" t="s">
        <v>24</v>
      </c>
      <c r="M83" s="19"/>
    </row>
    <row r="84" ht="45" spans="1:13">
      <c r="A84" s="19" t="s">
        <v>1585</v>
      </c>
      <c r="B84" s="32">
        <v>80</v>
      </c>
      <c r="C84" s="19" t="s">
        <v>64</v>
      </c>
      <c r="D84" s="19" t="s">
        <v>64</v>
      </c>
      <c r="E84" s="19" t="s">
        <v>1583</v>
      </c>
      <c r="F84" s="19" t="s">
        <v>19</v>
      </c>
      <c r="G84" s="19" t="s">
        <v>1496</v>
      </c>
      <c r="H84" s="19" t="s">
        <v>64</v>
      </c>
      <c r="I84" s="36">
        <v>44089</v>
      </c>
      <c r="J84" s="19" t="s">
        <v>1278</v>
      </c>
      <c r="K84" s="19" t="s">
        <v>1301</v>
      </c>
      <c r="L84" s="19" t="s">
        <v>24</v>
      </c>
      <c r="M84" s="19"/>
    </row>
    <row r="85" ht="45" spans="1:13">
      <c r="A85" s="19" t="s">
        <v>1586</v>
      </c>
      <c r="B85" s="32">
        <v>81</v>
      </c>
      <c r="C85" s="19" t="s">
        <v>64</v>
      </c>
      <c r="D85" s="19" t="s">
        <v>64</v>
      </c>
      <c r="E85" s="19" t="s">
        <v>1583</v>
      </c>
      <c r="F85" s="19" t="s">
        <v>19</v>
      </c>
      <c r="G85" s="19" t="s">
        <v>1587</v>
      </c>
      <c r="H85" s="19" t="s">
        <v>64</v>
      </c>
      <c r="I85" s="36">
        <v>44089</v>
      </c>
      <c r="J85" s="19" t="s">
        <v>1278</v>
      </c>
      <c r="K85" s="19" t="s">
        <v>1364</v>
      </c>
      <c r="L85" s="19" t="s">
        <v>24</v>
      </c>
      <c r="M85" s="19"/>
    </row>
    <row r="86" ht="22.5" spans="1:13">
      <c r="A86" s="19" t="s">
        <v>1588</v>
      </c>
      <c r="B86" s="32">
        <v>82</v>
      </c>
      <c r="C86" s="19" t="s">
        <v>64</v>
      </c>
      <c r="D86" s="19" t="s">
        <v>64</v>
      </c>
      <c r="E86" s="19" t="s">
        <v>1589</v>
      </c>
      <c r="F86" s="19" t="s">
        <v>19</v>
      </c>
      <c r="G86" s="19" t="s">
        <v>1457</v>
      </c>
      <c r="H86" s="19" t="s">
        <v>64</v>
      </c>
      <c r="I86" s="36">
        <v>44089</v>
      </c>
      <c r="J86" s="19" t="s">
        <v>1278</v>
      </c>
      <c r="K86" s="19" t="s">
        <v>1458</v>
      </c>
      <c r="L86" s="19" t="s">
        <v>24</v>
      </c>
      <c r="M86" s="19"/>
    </row>
    <row r="87" ht="22.5" spans="1:13">
      <c r="A87" s="19" t="s">
        <v>1590</v>
      </c>
      <c r="B87" s="32">
        <v>83</v>
      </c>
      <c r="C87" s="19" t="s">
        <v>64</v>
      </c>
      <c r="D87" s="19" t="s">
        <v>64</v>
      </c>
      <c r="E87" s="19" t="s">
        <v>1589</v>
      </c>
      <c r="F87" s="19" t="s">
        <v>19</v>
      </c>
      <c r="G87" s="19" t="s">
        <v>1591</v>
      </c>
      <c r="H87" s="19" t="s">
        <v>64</v>
      </c>
      <c r="I87" s="36">
        <v>44089</v>
      </c>
      <c r="J87" s="19" t="s">
        <v>1278</v>
      </c>
      <c r="K87" s="19" t="s">
        <v>1458</v>
      </c>
      <c r="L87" s="19" t="s">
        <v>24</v>
      </c>
      <c r="M87" s="19"/>
    </row>
    <row r="88" ht="45" spans="1:13">
      <c r="A88" s="19" t="s">
        <v>1592</v>
      </c>
      <c r="B88" s="32">
        <v>84</v>
      </c>
      <c r="C88" s="19" t="s">
        <v>64</v>
      </c>
      <c r="D88" s="19" t="s">
        <v>64</v>
      </c>
      <c r="E88" s="19" t="s">
        <v>1583</v>
      </c>
      <c r="F88" s="19" t="s">
        <v>19</v>
      </c>
      <c r="G88" s="19" t="s">
        <v>1277</v>
      </c>
      <c r="H88" s="19" t="s">
        <v>64</v>
      </c>
      <c r="I88" s="36">
        <v>44089</v>
      </c>
      <c r="J88" s="19" t="s">
        <v>1278</v>
      </c>
      <c r="K88" s="19" t="s">
        <v>1279</v>
      </c>
      <c r="L88" s="19" t="s">
        <v>24</v>
      </c>
      <c r="M88" s="19"/>
    </row>
    <row r="89" ht="67.5" spans="1:13">
      <c r="A89" s="19" t="s">
        <v>1593</v>
      </c>
      <c r="B89" s="32">
        <v>85</v>
      </c>
      <c r="C89" s="19" t="s">
        <v>64</v>
      </c>
      <c r="D89" s="19" t="s">
        <v>64</v>
      </c>
      <c r="E89" s="19" t="s">
        <v>1594</v>
      </c>
      <c r="F89" s="19" t="s">
        <v>19</v>
      </c>
      <c r="G89" s="19" t="s">
        <v>1460</v>
      </c>
      <c r="H89" s="19" t="s">
        <v>64</v>
      </c>
      <c r="I89" s="36">
        <v>44088</v>
      </c>
      <c r="J89" s="19" t="s">
        <v>1278</v>
      </c>
      <c r="K89" s="19" t="s">
        <v>1461</v>
      </c>
      <c r="L89" s="19" t="s">
        <v>24</v>
      </c>
      <c r="M89" s="19"/>
    </row>
    <row r="90" ht="45" spans="1:13">
      <c r="A90" s="19" t="s">
        <v>1595</v>
      </c>
      <c r="B90" s="32">
        <v>86</v>
      </c>
      <c r="C90" s="19" t="s">
        <v>64</v>
      </c>
      <c r="D90" s="19" t="s">
        <v>64</v>
      </c>
      <c r="E90" s="19" t="s">
        <v>1583</v>
      </c>
      <c r="F90" s="19" t="s">
        <v>19</v>
      </c>
      <c r="G90" s="19" t="s">
        <v>1401</v>
      </c>
      <c r="H90" s="19" t="s">
        <v>64</v>
      </c>
      <c r="I90" s="36">
        <v>44089</v>
      </c>
      <c r="J90" s="19" t="s">
        <v>1278</v>
      </c>
      <c r="K90" s="19" t="s">
        <v>1402</v>
      </c>
      <c r="L90" s="19" t="s">
        <v>24</v>
      </c>
      <c r="M90" s="19"/>
    </row>
    <row r="91" ht="45" spans="1:13">
      <c r="A91" s="19" t="s">
        <v>1596</v>
      </c>
      <c r="B91" s="32">
        <v>87</v>
      </c>
      <c r="C91" s="19" t="s">
        <v>64</v>
      </c>
      <c r="D91" s="19" t="s">
        <v>64</v>
      </c>
      <c r="E91" s="19" t="s">
        <v>1583</v>
      </c>
      <c r="F91" s="19" t="s">
        <v>19</v>
      </c>
      <c r="G91" s="19" t="s">
        <v>1597</v>
      </c>
      <c r="H91" s="19" t="s">
        <v>64</v>
      </c>
      <c r="I91" s="36">
        <v>44089</v>
      </c>
      <c r="J91" s="19" t="s">
        <v>1278</v>
      </c>
      <c r="K91" s="19" t="s">
        <v>1598</v>
      </c>
      <c r="L91" s="19" t="s">
        <v>24</v>
      </c>
      <c r="M91" s="19"/>
    </row>
    <row r="92" ht="33.75" spans="1:13">
      <c r="A92" s="19" t="s">
        <v>1599</v>
      </c>
      <c r="B92" s="32">
        <v>88</v>
      </c>
      <c r="C92" s="19" t="s">
        <v>64</v>
      </c>
      <c r="D92" s="19" t="s">
        <v>64</v>
      </c>
      <c r="E92" s="19" t="s">
        <v>1600</v>
      </c>
      <c r="F92" s="19" t="s">
        <v>19</v>
      </c>
      <c r="G92" s="19" t="s">
        <v>1601</v>
      </c>
      <c r="H92" s="19" t="s">
        <v>64</v>
      </c>
      <c r="I92" s="36">
        <v>44087</v>
      </c>
      <c r="J92" s="19" t="s">
        <v>1278</v>
      </c>
      <c r="K92" s="19" t="s">
        <v>1602</v>
      </c>
      <c r="L92" s="19" t="s">
        <v>24</v>
      </c>
      <c r="M92" s="19"/>
    </row>
    <row r="93" ht="78.75" spans="1:13">
      <c r="A93" s="19" t="s">
        <v>1603</v>
      </c>
      <c r="B93" s="32">
        <v>89</v>
      </c>
      <c r="C93" s="19" t="s">
        <v>1604</v>
      </c>
      <c r="D93" s="19" t="s">
        <v>1605</v>
      </c>
      <c r="E93" s="19" t="s">
        <v>1604</v>
      </c>
      <c r="F93" s="19" t="s">
        <v>19</v>
      </c>
      <c r="G93" s="19" t="s">
        <v>1606</v>
      </c>
      <c r="H93" s="19" t="s">
        <v>64</v>
      </c>
      <c r="I93" s="36">
        <v>44089</v>
      </c>
      <c r="J93" s="19" t="s">
        <v>1240</v>
      </c>
      <c r="K93" s="19" t="s">
        <v>1240</v>
      </c>
      <c r="L93" s="19" t="s">
        <v>24</v>
      </c>
      <c r="M93" s="19"/>
    </row>
    <row r="94" ht="56.25" spans="1:13">
      <c r="A94" s="19" t="s">
        <v>1607</v>
      </c>
      <c r="B94" s="32">
        <v>90</v>
      </c>
      <c r="C94" s="19" t="s">
        <v>1608</v>
      </c>
      <c r="D94" s="19" t="s">
        <v>1609</v>
      </c>
      <c r="E94" s="19" t="s">
        <v>1610</v>
      </c>
      <c r="F94" s="19" t="s">
        <v>19</v>
      </c>
      <c r="G94" s="19" t="s">
        <v>1611</v>
      </c>
      <c r="H94" s="19" t="s">
        <v>420</v>
      </c>
      <c r="I94" s="36">
        <v>44052</v>
      </c>
      <c r="J94" s="19" t="s">
        <v>1240</v>
      </c>
      <c r="K94" s="19" t="s">
        <v>1240</v>
      </c>
      <c r="L94" s="19" t="s">
        <v>24</v>
      </c>
      <c r="M94" s="19"/>
    </row>
    <row r="95" ht="33.75" spans="1:13">
      <c r="A95" s="19" t="s">
        <v>1612</v>
      </c>
      <c r="B95" s="32">
        <v>91</v>
      </c>
      <c r="C95" s="19" t="s">
        <v>1613</v>
      </c>
      <c r="D95" s="19" t="s">
        <v>1614</v>
      </c>
      <c r="E95" s="19" t="s">
        <v>1610</v>
      </c>
      <c r="F95" s="19" t="s">
        <v>19</v>
      </c>
      <c r="G95" s="19" t="s">
        <v>1615</v>
      </c>
      <c r="H95" s="19" t="s">
        <v>420</v>
      </c>
      <c r="I95" s="36">
        <v>44078</v>
      </c>
      <c r="J95" s="19" t="s">
        <v>1240</v>
      </c>
      <c r="K95" s="19" t="s">
        <v>1240</v>
      </c>
      <c r="L95" s="19" t="s">
        <v>24</v>
      </c>
      <c r="M95" s="19"/>
    </row>
    <row r="96" ht="33.75" spans="1:13">
      <c r="A96" s="19" t="s">
        <v>1616</v>
      </c>
      <c r="B96" s="32">
        <v>92</v>
      </c>
      <c r="C96" s="19" t="s">
        <v>1390</v>
      </c>
      <c r="D96" s="19" t="s">
        <v>1391</v>
      </c>
      <c r="E96" s="19" t="s">
        <v>1604</v>
      </c>
      <c r="F96" s="19" t="s">
        <v>19</v>
      </c>
      <c r="G96" s="19" t="s">
        <v>1617</v>
      </c>
      <c r="H96" s="19" t="s">
        <v>1618</v>
      </c>
      <c r="I96" s="36">
        <v>44088</v>
      </c>
      <c r="J96" s="19" t="s">
        <v>1240</v>
      </c>
      <c r="K96" s="19" t="s">
        <v>1240</v>
      </c>
      <c r="L96" s="19" t="s">
        <v>24</v>
      </c>
      <c r="M96" s="19"/>
    </row>
    <row r="97" ht="78.75" spans="1:13">
      <c r="A97" s="19" t="s">
        <v>1619</v>
      </c>
      <c r="B97" s="32">
        <v>93</v>
      </c>
      <c r="C97" s="19" t="s">
        <v>1620</v>
      </c>
      <c r="D97" s="19" t="s">
        <v>1621</v>
      </c>
      <c r="E97" s="19" t="s">
        <v>1622</v>
      </c>
      <c r="F97" s="19" t="s">
        <v>19</v>
      </c>
      <c r="G97" s="19" t="s">
        <v>1623</v>
      </c>
      <c r="H97" s="19" t="s">
        <v>1624</v>
      </c>
      <c r="I97" s="36">
        <v>44054</v>
      </c>
      <c r="J97" s="19" t="s">
        <v>1308</v>
      </c>
      <c r="K97" s="19" t="s">
        <v>1309</v>
      </c>
      <c r="L97" s="19" t="s">
        <v>24</v>
      </c>
      <c r="M97" s="19"/>
    </row>
    <row r="98" ht="45" spans="1:13">
      <c r="A98" s="19" t="s">
        <v>1625</v>
      </c>
      <c r="B98" s="32">
        <v>94</v>
      </c>
      <c r="C98" s="19" t="s">
        <v>1626</v>
      </c>
      <c r="D98" s="19" t="s">
        <v>1627</v>
      </c>
      <c r="E98" s="19" t="s">
        <v>1610</v>
      </c>
      <c r="F98" s="19" t="s">
        <v>19</v>
      </c>
      <c r="G98" s="19" t="s">
        <v>1628</v>
      </c>
      <c r="H98" s="19" t="s">
        <v>481</v>
      </c>
      <c r="I98" s="36">
        <v>43945</v>
      </c>
      <c r="J98" s="19" t="s">
        <v>22</v>
      </c>
      <c r="K98" s="19" t="s">
        <v>1329</v>
      </c>
      <c r="L98" s="19" t="s">
        <v>24</v>
      </c>
      <c r="M98" s="19"/>
    </row>
    <row r="99" ht="45" spans="1:13">
      <c r="A99" s="19" t="s">
        <v>1629</v>
      </c>
      <c r="B99" s="32">
        <v>95</v>
      </c>
      <c r="C99" s="19" t="s">
        <v>1630</v>
      </c>
      <c r="D99" s="19" t="s">
        <v>1631</v>
      </c>
      <c r="E99" s="19" t="s">
        <v>1610</v>
      </c>
      <c r="F99" s="19" t="s">
        <v>19</v>
      </c>
      <c r="G99" s="19" t="s">
        <v>1632</v>
      </c>
      <c r="H99" s="19" t="s">
        <v>1469</v>
      </c>
      <c r="I99" s="36">
        <v>43956</v>
      </c>
      <c r="J99" s="19" t="s">
        <v>22</v>
      </c>
      <c r="K99" s="19" t="s">
        <v>1329</v>
      </c>
      <c r="L99" s="19" t="s">
        <v>24</v>
      </c>
      <c r="M99" s="19"/>
    </row>
    <row r="100" ht="33.75" spans="1:13">
      <c r="A100" s="19" t="s">
        <v>1633</v>
      </c>
      <c r="B100" s="32">
        <v>96</v>
      </c>
      <c r="C100" s="19" t="s">
        <v>1634</v>
      </c>
      <c r="D100" s="19" t="s">
        <v>1635</v>
      </c>
      <c r="E100" s="19" t="s">
        <v>1610</v>
      </c>
      <c r="F100" s="19" t="s">
        <v>19</v>
      </c>
      <c r="G100" s="19" t="s">
        <v>1636</v>
      </c>
      <c r="H100" s="19" t="s">
        <v>1637</v>
      </c>
      <c r="I100" s="36">
        <v>44041</v>
      </c>
      <c r="J100" s="19" t="s">
        <v>1247</v>
      </c>
      <c r="K100" s="19" t="s">
        <v>1248</v>
      </c>
      <c r="L100" s="19" t="s">
        <v>24</v>
      </c>
      <c r="M100" s="19"/>
    </row>
    <row r="101" ht="45" spans="1:13">
      <c r="A101" s="19" t="s">
        <v>1638</v>
      </c>
      <c r="B101" s="32">
        <v>97</v>
      </c>
      <c r="C101" s="19" t="s">
        <v>1639</v>
      </c>
      <c r="D101" s="19" t="s">
        <v>1640</v>
      </c>
      <c r="E101" s="19" t="s">
        <v>1583</v>
      </c>
      <c r="F101" s="19" t="s">
        <v>19</v>
      </c>
      <c r="G101" s="19" t="s">
        <v>1641</v>
      </c>
      <c r="H101" s="19" t="s">
        <v>1642</v>
      </c>
      <c r="I101" s="36">
        <v>44069</v>
      </c>
      <c r="J101" s="19" t="s">
        <v>61</v>
      </c>
      <c r="K101" s="19" t="s">
        <v>62</v>
      </c>
      <c r="L101" s="19" t="s">
        <v>24</v>
      </c>
      <c r="M101" s="19"/>
    </row>
    <row r="102" ht="45" spans="1:13">
      <c r="A102" s="19" t="s">
        <v>1643</v>
      </c>
      <c r="B102" s="32">
        <v>98</v>
      </c>
      <c r="C102" s="19" t="s">
        <v>64</v>
      </c>
      <c r="D102" s="19" t="s">
        <v>64</v>
      </c>
      <c r="E102" s="19" t="s">
        <v>1644</v>
      </c>
      <c r="F102" s="19" t="s">
        <v>19</v>
      </c>
      <c r="G102" s="19" t="s">
        <v>1579</v>
      </c>
      <c r="H102" s="19" t="s">
        <v>64</v>
      </c>
      <c r="I102" s="36">
        <v>44087</v>
      </c>
      <c r="J102" s="19" t="s">
        <v>1278</v>
      </c>
      <c r="K102" s="19" t="s">
        <v>1289</v>
      </c>
      <c r="L102" s="19" t="s">
        <v>24</v>
      </c>
      <c r="M102" s="19"/>
    </row>
    <row r="103" ht="33.75" spans="1:13">
      <c r="A103" s="19" t="s">
        <v>1645</v>
      </c>
      <c r="B103" s="32">
        <v>99</v>
      </c>
      <c r="C103" s="19" t="s">
        <v>1646</v>
      </c>
      <c r="D103" s="19" t="s">
        <v>1647</v>
      </c>
      <c r="E103" s="19" t="s">
        <v>1648</v>
      </c>
      <c r="F103" s="19" t="s">
        <v>19</v>
      </c>
      <c r="G103" s="19" t="s">
        <v>1649</v>
      </c>
      <c r="H103" s="19" t="s">
        <v>64</v>
      </c>
      <c r="I103" s="36">
        <v>44088</v>
      </c>
      <c r="J103" s="19" t="s">
        <v>1278</v>
      </c>
      <c r="K103" s="19" t="s">
        <v>1289</v>
      </c>
      <c r="L103" s="19" t="s">
        <v>24</v>
      </c>
      <c r="M103" s="19"/>
    </row>
    <row r="104" ht="33.75" spans="1:13">
      <c r="A104" s="19" t="s">
        <v>1650</v>
      </c>
      <c r="B104" s="32">
        <v>100</v>
      </c>
      <c r="C104" s="19" t="s">
        <v>1651</v>
      </c>
      <c r="D104" s="19" t="s">
        <v>1652</v>
      </c>
      <c r="E104" s="19" t="s">
        <v>1653</v>
      </c>
      <c r="F104" s="19" t="s">
        <v>19</v>
      </c>
      <c r="G104" s="19" t="s">
        <v>1654</v>
      </c>
      <c r="H104" s="19" t="s">
        <v>21</v>
      </c>
      <c r="I104" s="36">
        <v>44088</v>
      </c>
      <c r="J104" s="19" t="s">
        <v>1278</v>
      </c>
      <c r="K104" s="19" t="s">
        <v>1289</v>
      </c>
      <c r="L104" s="19" t="s">
        <v>24</v>
      </c>
      <c r="M104" s="19"/>
    </row>
    <row r="105" ht="22.5" spans="1:13">
      <c r="A105" s="19" t="s">
        <v>1655</v>
      </c>
      <c r="B105" s="32">
        <v>101</v>
      </c>
      <c r="C105" s="19" t="s">
        <v>64</v>
      </c>
      <c r="D105" s="19" t="s">
        <v>64</v>
      </c>
      <c r="E105" s="19" t="s">
        <v>1653</v>
      </c>
      <c r="F105" s="19" t="s">
        <v>19</v>
      </c>
      <c r="G105" s="19" t="s">
        <v>1656</v>
      </c>
      <c r="H105" s="19" t="s">
        <v>1657</v>
      </c>
      <c r="I105" s="36">
        <v>44086</v>
      </c>
      <c r="J105" s="19" t="s">
        <v>1278</v>
      </c>
      <c r="K105" s="19" t="s">
        <v>1289</v>
      </c>
      <c r="L105" s="19" t="s">
        <v>24</v>
      </c>
      <c r="M105" s="19"/>
    </row>
    <row r="106" ht="45" spans="1:13">
      <c r="A106" s="19" t="s">
        <v>1658</v>
      </c>
      <c r="B106" s="32">
        <v>102</v>
      </c>
      <c r="C106" s="19" t="s">
        <v>64</v>
      </c>
      <c r="D106" s="19" t="s">
        <v>64</v>
      </c>
      <c r="E106" s="19" t="s">
        <v>1644</v>
      </c>
      <c r="F106" s="19" t="s">
        <v>19</v>
      </c>
      <c r="G106" s="19" t="s">
        <v>1659</v>
      </c>
      <c r="H106" s="19" t="s">
        <v>64</v>
      </c>
      <c r="I106" s="36">
        <v>44090</v>
      </c>
      <c r="J106" s="19" t="s">
        <v>1278</v>
      </c>
      <c r="K106" s="19" t="s">
        <v>1304</v>
      </c>
      <c r="L106" s="19" t="s">
        <v>24</v>
      </c>
      <c r="M106" s="19"/>
    </row>
    <row r="107" ht="45" spans="1:13">
      <c r="A107" s="19" t="s">
        <v>1660</v>
      </c>
      <c r="B107" s="32">
        <v>103</v>
      </c>
      <c r="C107" s="19" t="s">
        <v>64</v>
      </c>
      <c r="D107" s="19" t="s">
        <v>64</v>
      </c>
      <c r="E107" s="19" t="s">
        <v>1644</v>
      </c>
      <c r="F107" s="19" t="s">
        <v>19</v>
      </c>
      <c r="G107" s="19" t="s">
        <v>1661</v>
      </c>
      <c r="H107" s="19" t="s">
        <v>64</v>
      </c>
      <c r="I107" s="36">
        <v>44090</v>
      </c>
      <c r="J107" s="19" t="s">
        <v>1278</v>
      </c>
      <c r="K107" s="19" t="s">
        <v>1304</v>
      </c>
      <c r="L107" s="19" t="s">
        <v>24</v>
      </c>
      <c r="M107" s="19"/>
    </row>
    <row r="108" ht="33.75" spans="1:13">
      <c r="A108" s="19" t="s">
        <v>1662</v>
      </c>
      <c r="B108" s="32">
        <v>104</v>
      </c>
      <c r="C108" s="19" t="s">
        <v>64</v>
      </c>
      <c r="D108" s="19" t="s">
        <v>64</v>
      </c>
      <c r="E108" s="19" t="s">
        <v>1663</v>
      </c>
      <c r="F108" s="19" t="s">
        <v>19</v>
      </c>
      <c r="G108" s="19" t="s">
        <v>1664</v>
      </c>
      <c r="H108" s="19" t="s">
        <v>64</v>
      </c>
      <c r="I108" s="36">
        <v>44090</v>
      </c>
      <c r="J108" s="19" t="s">
        <v>1278</v>
      </c>
      <c r="K108" s="19" t="s">
        <v>1304</v>
      </c>
      <c r="L108" s="19" t="s">
        <v>24</v>
      </c>
      <c r="M108" s="19"/>
    </row>
    <row r="109" ht="33.75" spans="1:13">
      <c r="A109" s="19" t="s">
        <v>1665</v>
      </c>
      <c r="B109" s="32">
        <v>105</v>
      </c>
      <c r="C109" s="19" t="s">
        <v>64</v>
      </c>
      <c r="D109" s="19" t="s">
        <v>64</v>
      </c>
      <c r="E109" s="19" t="s">
        <v>1663</v>
      </c>
      <c r="F109" s="19" t="s">
        <v>19</v>
      </c>
      <c r="G109" s="19" t="s">
        <v>1404</v>
      </c>
      <c r="H109" s="19" t="s">
        <v>64</v>
      </c>
      <c r="I109" s="36">
        <v>44090</v>
      </c>
      <c r="J109" s="19" t="s">
        <v>1278</v>
      </c>
      <c r="K109" s="19" t="s">
        <v>1304</v>
      </c>
      <c r="L109" s="19" t="s">
        <v>24</v>
      </c>
      <c r="M109" s="19"/>
    </row>
    <row r="110" ht="33.75" spans="1:13">
      <c r="A110" s="19" t="s">
        <v>1666</v>
      </c>
      <c r="B110" s="32">
        <v>106</v>
      </c>
      <c r="C110" s="19" t="s">
        <v>64</v>
      </c>
      <c r="D110" s="19" t="s">
        <v>64</v>
      </c>
      <c r="E110" s="19" t="s">
        <v>1667</v>
      </c>
      <c r="F110" s="19" t="s">
        <v>19</v>
      </c>
      <c r="G110" s="19" t="s">
        <v>1496</v>
      </c>
      <c r="H110" s="19" t="s">
        <v>64</v>
      </c>
      <c r="I110" s="36">
        <v>44090</v>
      </c>
      <c r="J110" s="19" t="s">
        <v>1278</v>
      </c>
      <c r="K110" s="19" t="s">
        <v>1301</v>
      </c>
      <c r="L110" s="19" t="s">
        <v>24</v>
      </c>
      <c r="M110" s="19"/>
    </row>
    <row r="111" ht="45" spans="1:13">
      <c r="A111" s="19" t="s">
        <v>1668</v>
      </c>
      <c r="B111" s="32">
        <v>107</v>
      </c>
      <c r="C111" s="19" t="s">
        <v>64</v>
      </c>
      <c r="D111" s="19" t="s">
        <v>64</v>
      </c>
      <c r="E111" s="19" t="s">
        <v>1644</v>
      </c>
      <c r="F111" s="19" t="s">
        <v>19</v>
      </c>
      <c r="G111" s="19" t="s">
        <v>1496</v>
      </c>
      <c r="H111" s="19" t="s">
        <v>64</v>
      </c>
      <c r="I111" s="36">
        <v>44090</v>
      </c>
      <c r="J111" s="19" t="s">
        <v>1278</v>
      </c>
      <c r="K111" s="19" t="s">
        <v>1301</v>
      </c>
      <c r="L111" s="19" t="s">
        <v>24</v>
      </c>
      <c r="M111" s="19"/>
    </row>
    <row r="112" ht="45" spans="1:13">
      <c r="A112" s="19" t="s">
        <v>1669</v>
      </c>
      <c r="B112" s="32">
        <v>108</v>
      </c>
      <c r="C112" s="19" t="s">
        <v>64</v>
      </c>
      <c r="D112" s="19" t="s">
        <v>64</v>
      </c>
      <c r="E112" s="19" t="s">
        <v>1644</v>
      </c>
      <c r="F112" s="19" t="s">
        <v>19</v>
      </c>
      <c r="G112" s="19" t="s">
        <v>947</v>
      </c>
      <c r="H112" s="19" t="s">
        <v>64</v>
      </c>
      <c r="I112" s="36">
        <v>44074</v>
      </c>
      <c r="J112" s="19" t="s">
        <v>1278</v>
      </c>
      <c r="K112" s="19" t="s">
        <v>1364</v>
      </c>
      <c r="L112" s="19" t="s">
        <v>24</v>
      </c>
      <c r="M112" s="19"/>
    </row>
    <row r="113" ht="33.75" spans="1:13">
      <c r="A113" s="19" t="s">
        <v>1670</v>
      </c>
      <c r="B113" s="32">
        <v>109</v>
      </c>
      <c r="C113" s="19" t="s">
        <v>64</v>
      </c>
      <c r="D113" s="19" t="s">
        <v>64</v>
      </c>
      <c r="E113" s="19" t="s">
        <v>1648</v>
      </c>
      <c r="F113" s="19" t="s">
        <v>19</v>
      </c>
      <c r="G113" s="19" t="s">
        <v>1587</v>
      </c>
      <c r="H113" s="19" t="s">
        <v>64</v>
      </c>
      <c r="I113" s="36">
        <v>44090</v>
      </c>
      <c r="J113" s="19" t="s">
        <v>1278</v>
      </c>
      <c r="K113" s="19" t="s">
        <v>1364</v>
      </c>
      <c r="L113" s="19" t="s">
        <v>24</v>
      </c>
      <c r="M113" s="19"/>
    </row>
    <row r="114" ht="45" spans="1:13">
      <c r="A114" s="19" t="s">
        <v>1671</v>
      </c>
      <c r="B114" s="32">
        <v>110</v>
      </c>
      <c r="C114" s="19" t="s">
        <v>64</v>
      </c>
      <c r="D114" s="19" t="s">
        <v>64</v>
      </c>
      <c r="E114" s="19" t="s">
        <v>1644</v>
      </c>
      <c r="F114" s="19" t="s">
        <v>19</v>
      </c>
      <c r="G114" s="19" t="s">
        <v>1672</v>
      </c>
      <c r="H114" s="19" t="s">
        <v>64</v>
      </c>
      <c r="I114" s="36">
        <v>44089</v>
      </c>
      <c r="J114" s="19" t="s">
        <v>1278</v>
      </c>
      <c r="K114" s="19" t="s">
        <v>1279</v>
      </c>
      <c r="L114" s="19" t="s">
        <v>24</v>
      </c>
      <c r="M114" s="19"/>
    </row>
    <row r="115" ht="45" spans="1:13">
      <c r="A115" s="19" t="s">
        <v>1673</v>
      </c>
      <c r="B115" s="32">
        <v>111</v>
      </c>
      <c r="C115" s="19" t="s">
        <v>64</v>
      </c>
      <c r="D115" s="19" t="s">
        <v>64</v>
      </c>
      <c r="E115" s="19" t="s">
        <v>1644</v>
      </c>
      <c r="F115" s="19" t="s">
        <v>19</v>
      </c>
      <c r="G115" s="19" t="s">
        <v>1429</v>
      </c>
      <c r="H115" s="19" t="s">
        <v>64</v>
      </c>
      <c r="I115" s="36">
        <v>44089</v>
      </c>
      <c r="J115" s="19" t="s">
        <v>1278</v>
      </c>
      <c r="K115" s="19" t="s">
        <v>1279</v>
      </c>
      <c r="L115" s="19" t="s">
        <v>24</v>
      </c>
      <c r="M115" s="19"/>
    </row>
    <row r="116" ht="45" spans="1:13">
      <c r="A116" s="19" t="s">
        <v>1674</v>
      </c>
      <c r="B116" s="32">
        <v>112</v>
      </c>
      <c r="C116" s="19" t="s">
        <v>64</v>
      </c>
      <c r="D116" s="19" t="s">
        <v>64</v>
      </c>
      <c r="E116" s="19" t="s">
        <v>1644</v>
      </c>
      <c r="F116" s="19" t="s">
        <v>19</v>
      </c>
      <c r="G116" s="19" t="s">
        <v>1401</v>
      </c>
      <c r="H116" s="19" t="s">
        <v>64</v>
      </c>
      <c r="I116" s="36">
        <v>44087</v>
      </c>
      <c r="J116" s="19" t="s">
        <v>1278</v>
      </c>
      <c r="K116" s="19" t="s">
        <v>1402</v>
      </c>
      <c r="L116" s="19" t="s">
        <v>24</v>
      </c>
      <c r="M116" s="19"/>
    </row>
    <row r="117" ht="45" spans="1:13">
      <c r="A117" s="19" t="s">
        <v>1675</v>
      </c>
      <c r="B117" s="32">
        <v>113</v>
      </c>
      <c r="C117" s="19" t="s">
        <v>64</v>
      </c>
      <c r="D117" s="19" t="s">
        <v>64</v>
      </c>
      <c r="E117" s="19" t="s">
        <v>1644</v>
      </c>
      <c r="F117" s="19" t="s">
        <v>19</v>
      </c>
      <c r="G117" s="19" t="s">
        <v>243</v>
      </c>
      <c r="H117" s="19" t="s">
        <v>64</v>
      </c>
      <c r="I117" s="36">
        <v>44090</v>
      </c>
      <c r="J117" s="19" t="s">
        <v>42</v>
      </c>
      <c r="K117" s="19" t="s">
        <v>244</v>
      </c>
      <c r="L117" s="19" t="s">
        <v>24</v>
      </c>
      <c r="M117" s="19"/>
    </row>
    <row r="118" ht="45" spans="1:13">
      <c r="A118" s="19" t="s">
        <v>1676</v>
      </c>
      <c r="B118" s="32">
        <v>114</v>
      </c>
      <c r="C118" s="19" t="s">
        <v>1677</v>
      </c>
      <c r="D118" s="19" t="s">
        <v>1678</v>
      </c>
      <c r="E118" s="19" t="s">
        <v>1679</v>
      </c>
      <c r="F118" s="19" t="s">
        <v>19</v>
      </c>
      <c r="G118" s="19" t="s">
        <v>1680</v>
      </c>
      <c r="H118" s="19" t="s">
        <v>1556</v>
      </c>
      <c r="I118" s="36">
        <v>44054</v>
      </c>
      <c r="J118" s="19" t="s">
        <v>42</v>
      </c>
      <c r="K118" s="19" t="s">
        <v>43</v>
      </c>
      <c r="L118" s="19" t="s">
        <v>24</v>
      </c>
      <c r="M118" s="19"/>
    </row>
    <row r="119" ht="45" spans="1:13">
      <c r="A119" s="19" t="s">
        <v>1681</v>
      </c>
      <c r="B119" s="32">
        <v>115</v>
      </c>
      <c r="C119" s="19" t="s">
        <v>1682</v>
      </c>
      <c r="D119" s="19" t="s">
        <v>1683</v>
      </c>
      <c r="E119" s="19" t="s">
        <v>1653</v>
      </c>
      <c r="F119" s="19" t="s">
        <v>19</v>
      </c>
      <c r="G119" s="19" t="s">
        <v>1313</v>
      </c>
      <c r="H119" s="19" t="s">
        <v>1314</v>
      </c>
      <c r="I119" s="36">
        <v>44076</v>
      </c>
      <c r="J119" s="19" t="s">
        <v>1315</v>
      </c>
      <c r="K119" s="19" t="s">
        <v>1316</v>
      </c>
      <c r="L119" s="19" t="s">
        <v>24</v>
      </c>
      <c r="M119" s="19"/>
    </row>
    <row r="120" ht="56.25" spans="1:13">
      <c r="A120" s="19" t="s">
        <v>1684</v>
      </c>
      <c r="B120" s="32">
        <v>116</v>
      </c>
      <c r="C120" s="19" t="s">
        <v>1685</v>
      </c>
      <c r="D120" s="19" t="s">
        <v>1686</v>
      </c>
      <c r="E120" s="19" t="s">
        <v>1653</v>
      </c>
      <c r="F120" s="19" t="s">
        <v>19</v>
      </c>
      <c r="G120" s="19" t="s">
        <v>1687</v>
      </c>
      <c r="H120" s="19" t="s">
        <v>1688</v>
      </c>
      <c r="I120" s="36">
        <v>44050</v>
      </c>
      <c r="J120" s="19" t="s">
        <v>1315</v>
      </c>
      <c r="K120" s="19" t="s">
        <v>1316</v>
      </c>
      <c r="L120" s="19" t="s">
        <v>24</v>
      </c>
      <c r="M120" s="19"/>
    </row>
    <row r="121" ht="33.75" spans="1:13">
      <c r="A121" s="19" t="s">
        <v>1689</v>
      </c>
      <c r="B121" s="32">
        <v>117</v>
      </c>
      <c r="C121" s="19" t="s">
        <v>1690</v>
      </c>
      <c r="D121" s="19" t="s">
        <v>1691</v>
      </c>
      <c r="E121" s="19" t="s">
        <v>1692</v>
      </c>
      <c r="F121" s="19" t="s">
        <v>19</v>
      </c>
      <c r="G121" s="19" t="s">
        <v>1693</v>
      </c>
      <c r="H121" s="19" t="s">
        <v>1694</v>
      </c>
      <c r="I121" s="36">
        <v>44008</v>
      </c>
      <c r="J121" s="19" t="s">
        <v>1315</v>
      </c>
      <c r="K121" s="19" t="s">
        <v>1489</v>
      </c>
      <c r="L121" s="19" t="s">
        <v>24</v>
      </c>
      <c r="M121" s="19"/>
    </row>
    <row r="122" ht="33.75" spans="1:13">
      <c r="A122" s="19" t="s">
        <v>1695</v>
      </c>
      <c r="B122" s="32">
        <v>118</v>
      </c>
      <c r="C122" s="19" t="s">
        <v>1696</v>
      </c>
      <c r="D122" s="19" t="s">
        <v>1697</v>
      </c>
      <c r="E122" s="19" t="s">
        <v>1653</v>
      </c>
      <c r="F122" s="19" t="s">
        <v>19</v>
      </c>
      <c r="G122" s="19" t="s">
        <v>1698</v>
      </c>
      <c r="H122" s="19" t="s">
        <v>1699</v>
      </c>
      <c r="I122" s="36">
        <v>43923</v>
      </c>
      <c r="J122" s="19" t="s">
        <v>61</v>
      </c>
      <c r="K122" s="19" t="s">
        <v>62</v>
      </c>
      <c r="L122" s="19" t="s">
        <v>24</v>
      </c>
      <c r="M122" s="19"/>
    </row>
    <row r="123" ht="45" spans="1:13">
      <c r="A123" s="19" t="s">
        <v>1700</v>
      </c>
      <c r="B123" s="32">
        <v>119</v>
      </c>
      <c r="C123" s="19" t="s">
        <v>1701</v>
      </c>
      <c r="D123" s="19" t="s">
        <v>1702</v>
      </c>
      <c r="E123" s="19" t="s">
        <v>1703</v>
      </c>
      <c r="F123" s="19" t="s">
        <v>19</v>
      </c>
      <c r="G123" s="19" t="s">
        <v>1704</v>
      </c>
      <c r="H123" s="19" t="s">
        <v>1246</v>
      </c>
      <c r="I123" s="36">
        <v>43916</v>
      </c>
      <c r="J123" s="19" t="s">
        <v>61</v>
      </c>
      <c r="K123" s="19" t="s">
        <v>62</v>
      </c>
      <c r="L123" s="19" t="s">
        <v>24</v>
      </c>
      <c r="M123" s="19"/>
    </row>
    <row r="124" ht="45" spans="1:13">
      <c r="A124" s="19" t="s">
        <v>1705</v>
      </c>
      <c r="B124" s="32">
        <v>120</v>
      </c>
      <c r="C124" s="19" t="s">
        <v>64</v>
      </c>
      <c r="D124" s="19" t="s">
        <v>64</v>
      </c>
      <c r="E124" s="19" t="s">
        <v>1706</v>
      </c>
      <c r="F124" s="19" t="s">
        <v>19</v>
      </c>
      <c r="G124" s="19" t="s">
        <v>1404</v>
      </c>
      <c r="H124" s="19" t="s">
        <v>64</v>
      </c>
      <c r="I124" s="36">
        <v>44091</v>
      </c>
      <c r="J124" s="19" t="s">
        <v>1278</v>
      </c>
      <c r="K124" s="19" t="s">
        <v>1304</v>
      </c>
      <c r="L124" s="19" t="s">
        <v>24</v>
      </c>
      <c r="M124" s="19"/>
    </row>
    <row r="125" ht="45" spans="1:13">
      <c r="A125" s="19" t="s">
        <v>1707</v>
      </c>
      <c r="B125" s="32">
        <v>121</v>
      </c>
      <c r="C125" s="19" t="s">
        <v>64</v>
      </c>
      <c r="D125" s="19" t="s">
        <v>64</v>
      </c>
      <c r="E125" s="19" t="s">
        <v>1706</v>
      </c>
      <c r="F125" s="19" t="s">
        <v>19</v>
      </c>
      <c r="G125" s="19" t="s">
        <v>1659</v>
      </c>
      <c r="H125" s="19" t="s">
        <v>64</v>
      </c>
      <c r="I125" s="36">
        <v>44091</v>
      </c>
      <c r="J125" s="19" t="s">
        <v>1278</v>
      </c>
      <c r="K125" s="19" t="s">
        <v>1304</v>
      </c>
      <c r="L125" s="19" t="s">
        <v>24</v>
      </c>
      <c r="M125" s="19"/>
    </row>
    <row r="126" ht="45" spans="1:13">
      <c r="A126" s="19" t="s">
        <v>1708</v>
      </c>
      <c r="B126" s="32">
        <v>122</v>
      </c>
      <c r="C126" s="19" t="s">
        <v>1709</v>
      </c>
      <c r="D126" s="19" t="s">
        <v>1710</v>
      </c>
      <c r="E126" s="19" t="s">
        <v>1711</v>
      </c>
      <c r="F126" s="19" t="s">
        <v>19</v>
      </c>
      <c r="G126" s="19" t="s">
        <v>1712</v>
      </c>
      <c r="H126" s="19" t="s">
        <v>1469</v>
      </c>
      <c r="I126" s="36">
        <v>43831</v>
      </c>
      <c r="J126" s="19" t="s">
        <v>1255</v>
      </c>
      <c r="K126" s="19" t="s">
        <v>1255</v>
      </c>
      <c r="L126" s="19" t="s">
        <v>24</v>
      </c>
      <c r="M126" s="19"/>
    </row>
    <row r="127" ht="45" spans="1:13">
      <c r="A127" s="19" t="s">
        <v>1713</v>
      </c>
      <c r="B127" s="32">
        <v>123</v>
      </c>
      <c r="C127" s="19" t="s">
        <v>1714</v>
      </c>
      <c r="D127" s="19" t="s">
        <v>1715</v>
      </c>
      <c r="E127" s="19" t="s">
        <v>1706</v>
      </c>
      <c r="F127" s="19" t="s">
        <v>19</v>
      </c>
      <c r="G127" s="19" t="s">
        <v>1716</v>
      </c>
      <c r="H127" s="19" t="s">
        <v>64</v>
      </c>
      <c r="I127" s="36">
        <v>44091</v>
      </c>
      <c r="J127" s="19" t="s">
        <v>42</v>
      </c>
      <c r="K127" s="19" t="s">
        <v>244</v>
      </c>
      <c r="L127" s="19" t="s">
        <v>24</v>
      </c>
      <c r="M127" s="19"/>
    </row>
    <row r="128" ht="45" spans="1:13">
      <c r="A128" s="19" t="s">
        <v>1717</v>
      </c>
      <c r="B128" s="32">
        <v>124</v>
      </c>
      <c r="C128" s="19" t="s">
        <v>1718</v>
      </c>
      <c r="D128" s="19" t="s">
        <v>1719</v>
      </c>
      <c r="E128" s="19" t="s">
        <v>1706</v>
      </c>
      <c r="F128" s="19" t="s">
        <v>19</v>
      </c>
      <c r="G128" s="19" t="s">
        <v>1720</v>
      </c>
      <c r="H128" s="19" t="s">
        <v>1721</v>
      </c>
      <c r="I128" s="36">
        <v>44044</v>
      </c>
      <c r="J128" s="19" t="s">
        <v>42</v>
      </c>
      <c r="K128" s="19" t="s">
        <v>1722</v>
      </c>
      <c r="L128" s="19" t="s">
        <v>24</v>
      </c>
      <c r="M128" s="19"/>
    </row>
    <row r="129" ht="45" spans="1:13">
      <c r="A129" s="19" t="s">
        <v>1723</v>
      </c>
      <c r="B129" s="32">
        <v>125</v>
      </c>
      <c r="C129" s="19" t="s">
        <v>1724</v>
      </c>
      <c r="D129" s="19" t="s">
        <v>1725</v>
      </c>
      <c r="E129" s="19" t="s">
        <v>1706</v>
      </c>
      <c r="F129" s="19" t="s">
        <v>19</v>
      </c>
      <c r="G129" s="19" t="s">
        <v>1726</v>
      </c>
      <c r="H129" s="19" t="s">
        <v>1727</v>
      </c>
      <c r="I129" s="36">
        <v>43889</v>
      </c>
      <c r="J129" s="19" t="s">
        <v>42</v>
      </c>
      <c r="K129" s="19" t="s">
        <v>43</v>
      </c>
      <c r="L129" s="19" t="s">
        <v>24</v>
      </c>
      <c r="M129" s="19"/>
    </row>
    <row r="130" ht="45" spans="1:13">
      <c r="A130" s="19" t="s">
        <v>1728</v>
      </c>
      <c r="B130" s="32">
        <v>126</v>
      </c>
      <c r="C130" s="19" t="s">
        <v>1729</v>
      </c>
      <c r="D130" s="19" t="s">
        <v>1730</v>
      </c>
      <c r="E130" s="19" t="s">
        <v>1706</v>
      </c>
      <c r="F130" s="19" t="s">
        <v>19</v>
      </c>
      <c r="G130" s="19" t="s">
        <v>1731</v>
      </c>
      <c r="H130" s="19" t="s">
        <v>1732</v>
      </c>
      <c r="I130" s="36">
        <v>43926</v>
      </c>
      <c r="J130" s="19" t="s">
        <v>1315</v>
      </c>
      <c r="K130" s="19" t="s">
        <v>1489</v>
      </c>
      <c r="L130" s="19" t="s">
        <v>24</v>
      </c>
      <c r="M130" s="19"/>
    </row>
    <row r="131" ht="45" spans="1:13">
      <c r="A131" s="19" t="s">
        <v>1733</v>
      </c>
      <c r="B131" s="32">
        <v>127</v>
      </c>
      <c r="C131" s="19" t="s">
        <v>1734</v>
      </c>
      <c r="D131" s="19" t="s">
        <v>1735</v>
      </c>
      <c r="E131" s="19" t="s">
        <v>1706</v>
      </c>
      <c r="F131" s="19" t="s">
        <v>19</v>
      </c>
      <c r="G131" s="19" t="s">
        <v>1736</v>
      </c>
      <c r="H131" s="19" t="s">
        <v>1737</v>
      </c>
      <c r="I131" s="36">
        <v>43831</v>
      </c>
      <c r="J131" s="19" t="s">
        <v>1315</v>
      </c>
      <c r="K131" s="19" t="s">
        <v>1489</v>
      </c>
      <c r="L131" s="19" t="s">
        <v>24</v>
      </c>
      <c r="M131" s="19"/>
    </row>
    <row r="132" ht="45" spans="1:13">
      <c r="A132" s="19" t="s">
        <v>1738</v>
      </c>
      <c r="B132" s="32">
        <v>128</v>
      </c>
      <c r="C132" s="19" t="s">
        <v>1701</v>
      </c>
      <c r="D132" s="19" t="s">
        <v>1702</v>
      </c>
      <c r="E132" s="19" t="s">
        <v>1706</v>
      </c>
      <c r="F132" s="19" t="s">
        <v>19</v>
      </c>
      <c r="G132" s="19" t="s">
        <v>1739</v>
      </c>
      <c r="H132" s="19" t="s">
        <v>1740</v>
      </c>
      <c r="I132" s="36">
        <v>43840</v>
      </c>
      <c r="J132" s="19" t="s">
        <v>61</v>
      </c>
      <c r="K132" s="19" t="s">
        <v>62</v>
      </c>
      <c r="L132" s="19" t="s">
        <v>24</v>
      </c>
      <c r="M132" s="19"/>
    </row>
    <row r="133" ht="45" spans="1:13">
      <c r="A133" s="19" t="s">
        <v>1741</v>
      </c>
      <c r="B133" s="32">
        <v>129</v>
      </c>
      <c r="C133" s="19" t="s">
        <v>1742</v>
      </c>
      <c r="D133" s="19" t="s">
        <v>1743</v>
      </c>
      <c r="E133" s="19" t="s">
        <v>1706</v>
      </c>
      <c r="F133" s="19" t="s">
        <v>19</v>
      </c>
      <c r="G133" s="19" t="s">
        <v>1398</v>
      </c>
      <c r="H133" s="19" t="s">
        <v>1744</v>
      </c>
      <c r="I133" s="36">
        <v>43946</v>
      </c>
      <c r="J133" s="19" t="s">
        <v>61</v>
      </c>
      <c r="K133" s="19" t="s">
        <v>62</v>
      </c>
      <c r="L133" s="19" t="s">
        <v>24</v>
      </c>
      <c r="M133" s="19"/>
    </row>
    <row r="134" ht="45" spans="1:13">
      <c r="A134" s="12" t="s">
        <v>1745</v>
      </c>
      <c r="B134" s="32">
        <v>130</v>
      </c>
      <c r="C134" s="12" t="s">
        <v>1746</v>
      </c>
      <c r="D134" s="12" t="s">
        <v>1747</v>
      </c>
      <c r="E134" s="12" t="s">
        <v>1748</v>
      </c>
      <c r="F134" s="12" t="s">
        <v>31</v>
      </c>
      <c r="G134" s="12" t="s">
        <v>1749</v>
      </c>
      <c r="H134" s="12" t="s">
        <v>1750</v>
      </c>
      <c r="I134" s="37">
        <v>44054</v>
      </c>
      <c r="J134" s="12" t="s">
        <v>1240</v>
      </c>
      <c r="K134" s="12" t="s">
        <v>1240</v>
      </c>
      <c r="L134" s="38" t="s">
        <v>24</v>
      </c>
      <c r="M134" s="38"/>
    </row>
    <row r="135" ht="33.75" spans="1:13">
      <c r="A135" s="12" t="s">
        <v>1751</v>
      </c>
      <c r="B135" s="32">
        <v>131</v>
      </c>
      <c r="C135" s="12" t="s">
        <v>1752</v>
      </c>
      <c r="D135" s="12" t="s">
        <v>1258</v>
      </c>
      <c r="E135" s="12" t="s">
        <v>1748</v>
      </c>
      <c r="F135" s="12" t="s">
        <v>31</v>
      </c>
      <c r="G135" s="12" t="s">
        <v>1753</v>
      </c>
      <c r="H135" s="12" t="s">
        <v>1561</v>
      </c>
      <c r="I135" s="37">
        <v>43832</v>
      </c>
      <c r="J135" s="12" t="s">
        <v>1247</v>
      </c>
      <c r="K135" s="12" t="s">
        <v>1754</v>
      </c>
      <c r="L135" s="38" t="s">
        <v>24</v>
      </c>
      <c r="M135" s="38"/>
    </row>
    <row r="136" ht="45" spans="1:13">
      <c r="A136" s="12" t="s">
        <v>1755</v>
      </c>
      <c r="B136" s="32">
        <v>132</v>
      </c>
      <c r="C136" s="12" t="s">
        <v>1756</v>
      </c>
      <c r="D136" s="12" t="s">
        <v>1757</v>
      </c>
      <c r="E136" s="12" t="s">
        <v>1748</v>
      </c>
      <c r="F136" s="12" t="s">
        <v>31</v>
      </c>
      <c r="G136" s="12" t="s">
        <v>1758</v>
      </c>
      <c r="H136" s="12" t="s">
        <v>1759</v>
      </c>
      <c r="I136" s="37">
        <v>44020</v>
      </c>
      <c r="J136" s="12" t="s">
        <v>1247</v>
      </c>
      <c r="K136" s="12" t="s">
        <v>1383</v>
      </c>
      <c r="L136" s="38" t="s">
        <v>24</v>
      </c>
      <c r="M136" s="38"/>
    </row>
    <row r="137" ht="45" spans="1:13">
      <c r="A137" s="12" t="s">
        <v>1760</v>
      </c>
      <c r="B137" s="32">
        <v>133</v>
      </c>
      <c r="C137" s="12" t="s">
        <v>1761</v>
      </c>
      <c r="D137" s="12" t="s">
        <v>1762</v>
      </c>
      <c r="E137" s="12" t="s">
        <v>1748</v>
      </c>
      <c r="F137" s="12" t="s">
        <v>31</v>
      </c>
      <c r="G137" s="12" t="s">
        <v>1763</v>
      </c>
      <c r="H137" s="12" t="s">
        <v>1576</v>
      </c>
      <c r="I137" s="37">
        <v>43951</v>
      </c>
      <c r="J137" s="12" t="s">
        <v>1247</v>
      </c>
      <c r="K137" s="12" t="s">
        <v>1764</v>
      </c>
      <c r="L137" s="38" t="s">
        <v>24</v>
      </c>
      <c r="M137" s="38"/>
    </row>
    <row r="138" ht="45" spans="1:13">
      <c r="A138" s="12" t="s">
        <v>1765</v>
      </c>
      <c r="B138" s="32">
        <v>134</v>
      </c>
      <c r="C138" s="12" t="s">
        <v>1766</v>
      </c>
      <c r="D138" s="12" t="s">
        <v>1767</v>
      </c>
      <c r="E138" s="12" t="s">
        <v>1748</v>
      </c>
      <c r="F138" s="12" t="s">
        <v>31</v>
      </c>
      <c r="G138" s="12" t="s">
        <v>1768</v>
      </c>
      <c r="H138" s="12" t="s">
        <v>1769</v>
      </c>
      <c r="I138" s="37">
        <v>44013</v>
      </c>
      <c r="J138" s="12" t="s">
        <v>1247</v>
      </c>
      <c r="K138" s="12" t="s">
        <v>1764</v>
      </c>
      <c r="L138" s="38" t="s">
        <v>24</v>
      </c>
      <c r="M138" s="38"/>
    </row>
    <row r="139" ht="56.25" spans="1:13">
      <c r="A139" s="12" t="s">
        <v>1770</v>
      </c>
      <c r="B139" s="32">
        <v>135</v>
      </c>
      <c r="C139" s="12" t="s">
        <v>1771</v>
      </c>
      <c r="D139" s="12" t="s">
        <v>1772</v>
      </c>
      <c r="E139" s="12" t="s">
        <v>1773</v>
      </c>
      <c r="F139" s="12" t="s">
        <v>31</v>
      </c>
      <c r="G139" s="12" t="s">
        <v>1774</v>
      </c>
      <c r="H139" s="12" t="s">
        <v>21</v>
      </c>
      <c r="I139" s="37">
        <v>44080</v>
      </c>
      <c r="J139" s="12" t="s">
        <v>1240</v>
      </c>
      <c r="K139" s="12" t="s">
        <v>1240</v>
      </c>
      <c r="L139" s="38" t="s">
        <v>24</v>
      </c>
      <c r="M139" s="38"/>
    </row>
    <row r="140" ht="45" spans="1:13">
      <c r="A140" s="12" t="s">
        <v>1775</v>
      </c>
      <c r="B140" s="32">
        <v>136</v>
      </c>
      <c r="C140" s="12" t="s">
        <v>1682</v>
      </c>
      <c r="D140" s="12" t="s">
        <v>1683</v>
      </c>
      <c r="E140" s="12" t="s">
        <v>1776</v>
      </c>
      <c r="F140" s="12" t="s">
        <v>31</v>
      </c>
      <c r="G140" s="12" t="s">
        <v>1777</v>
      </c>
      <c r="H140" s="12" t="s">
        <v>1778</v>
      </c>
      <c r="I140" s="37">
        <v>44054</v>
      </c>
      <c r="J140" s="12" t="s">
        <v>1315</v>
      </c>
      <c r="K140" s="12" t="s">
        <v>1316</v>
      </c>
      <c r="L140" s="38" t="s">
        <v>24</v>
      </c>
      <c r="M140" s="38"/>
    </row>
    <row r="141" ht="45" spans="1:13">
      <c r="A141" s="12" t="s">
        <v>1779</v>
      </c>
      <c r="B141" s="32">
        <v>137</v>
      </c>
      <c r="C141" s="12" t="s">
        <v>1780</v>
      </c>
      <c r="D141" s="12" t="s">
        <v>1781</v>
      </c>
      <c r="E141" s="12" t="s">
        <v>1773</v>
      </c>
      <c r="F141" s="12" t="s">
        <v>31</v>
      </c>
      <c r="G141" s="12" t="s">
        <v>1782</v>
      </c>
      <c r="H141" s="12" t="s">
        <v>1469</v>
      </c>
      <c r="I141" s="37">
        <v>44054</v>
      </c>
      <c r="J141" s="12" t="s">
        <v>1255</v>
      </c>
      <c r="K141" s="12" t="s">
        <v>1255</v>
      </c>
      <c r="L141" s="38" t="s">
        <v>24</v>
      </c>
      <c r="M141" s="38"/>
    </row>
    <row r="142" ht="45" spans="1:13">
      <c r="A142" s="12" t="s">
        <v>1783</v>
      </c>
      <c r="B142" s="32">
        <v>138</v>
      </c>
      <c r="C142" s="12" t="s">
        <v>1784</v>
      </c>
      <c r="D142" s="12" t="s">
        <v>1785</v>
      </c>
      <c r="E142" s="12" t="s">
        <v>1773</v>
      </c>
      <c r="F142" s="12" t="s">
        <v>31</v>
      </c>
      <c r="G142" s="12" t="s">
        <v>1786</v>
      </c>
      <c r="H142" s="12" t="s">
        <v>1556</v>
      </c>
      <c r="I142" s="37">
        <v>44050</v>
      </c>
      <c r="J142" s="12" t="s">
        <v>1255</v>
      </c>
      <c r="K142" s="12" t="s">
        <v>1255</v>
      </c>
      <c r="L142" s="38" t="s">
        <v>24</v>
      </c>
      <c r="M142" s="38"/>
    </row>
    <row r="143" ht="45" spans="1:13">
      <c r="A143" s="12" t="s">
        <v>1787</v>
      </c>
      <c r="B143" s="32">
        <v>139</v>
      </c>
      <c r="C143" s="12" t="s">
        <v>1788</v>
      </c>
      <c r="D143" s="12" t="s">
        <v>1789</v>
      </c>
      <c r="E143" s="12" t="s">
        <v>1773</v>
      </c>
      <c r="F143" s="12" t="s">
        <v>31</v>
      </c>
      <c r="G143" s="12" t="s">
        <v>1790</v>
      </c>
      <c r="H143" s="12" t="s">
        <v>1791</v>
      </c>
      <c r="I143" s="37">
        <v>44038</v>
      </c>
      <c r="J143" s="12" t="s">
        <v>1247</v>
      </c>
      <c r="K143" s="12" t="s">
        <v>1764</v>
      </c>
      <c r="L143" s="38" t="s">
        <v>24</v>
      </c>
      <c r="M143" s="38"/>
    </row>
    <row r="144" ht="22.5" spans="1:13">
      <c r="A144" s="12" t="s">
        <v>1792</v>
      </c>
      <c r="B144" s="32">
        <v>140</v>
      </c>
      <c r="C144" s="12" t="s">
        <v>1793</v>
      </c>
      <c r="D144" s="12" t="s">
        <v>64</v>
      </c>
      <c r="E144" s="12" t="s">
        <v>1794</v>
      </c>
      <c r="F144" s="12" t="s">
        <v>31</v>
      </c>
      <c r="G144" s="12" t="s">
        <v>1496</v>
      </c>
      <c r="H144" s="12" t="s">
        <v>64</v>
      </c>
      <c r="I144" s="37">
        <v>44088</v>
      </c>
      <c r="J144" s="12" t="s">
        <v>1278</v>
      </c>
      <c r="K144" s="12" t="s">
        <v>1301</v>
      </c>
      <c r="L144" s="38" t="s">
        <v>24</v>
      </c>
      <c r="M144" s="38"/>
    </row>
    <row r="145" ht="22.5" spans="1:13">
      <c r="A145" s="12" t="s">
        <v>1795</v>
      </c>
      <c r="B145" s="32">
        <v>141</v>
      </c>
      <c r="C145" s="12" t="s">
        <v>1793</v>
      </c>
      <c r="D145" s="12" t="s">
        <v>64</v>
      </c>
      <c r="E145" s="12" t="s">
        <v>1794</v>
      </c>
      <c r="F145" s="12" t="s">
        <v>31</v>
      </c>
      <c r="G145" s="12" t="s">
        <v>1496</v>
      </c>
      <c r="H145" s="12" t="s">
        <v>64</v>
      </c>
      <c r="I145" s="37">
        <v>44088</v>
      </c>
      <c r="J145" s="12" t="s">
        <v>1278</v>
      </c>
      <c r="K145" s="12" t="s">
        <v>1301</v>
      </c>
      <c r="L145" s="38" t="s">
        <v>24</v>
      </c>
      <c r="M145" s="38"/>
    </row>
    <row r="146" ht="22.5" spans="1:13">
      <c r="A146" s="12" t="s">
        <v>1796</v>
      </c>
      <c r="B146" s="32">
        <v>142</v>
      </c>
      <c r="C146" s="12" t="s">
        <v>1797</v>
      </c>
      <c r="D146" s="12" t="s">
        <v>64</v>
      </c>
      <c r="E146" s="12" t="s">
        <v>1798</v>
      </c>
      <c r="F146" s="12" t="s">
        <v>31</v>
      </c>
      <c r="G146" s="12" t="s">
        <v>1799</v>
      </c>
      <c r="H146" s="12" t="s">
        <v>64</v>
      </c>
      <c r="I146" s="37">
        <v>44088</v>
      </c>
      <c r="J146" s="12" t="s">
        <v>1278</v>
      </c>
      <c r="K146" s="12" t="s">
        <v>1424</v>
      </c>
      <c r="L146" s="38" t="s">
        <v>24</v>
      </c>
      <c r="M146" s="38"/>
    </row>
    <row r="147" ht="22.5" spans="1:13">
      <c r="A147" s="12" t="s">
        <v>1800</v>
      </c>
      <c r="B147" s="32">
        <v>143</v>
      </c>
      <c r="C147" s="12" t="s">
        <v>1801</v>
      </c>
      <c r="D147" s="12" t="s">
        <v>64</v>
      </c>
      <c r="E147" s="12" t="s">
        <v>1798</v>
      </c>
      <c r="F147" s="12" t="s">
        <v>31</v>
      </c>
      <c r="G147" s="12" t="s">
        <v>1423</v>
      </c>
      <c r="H147" s="12" t="s">
        <v>64</v>
      </c>
      <c r="I147" s="37">
        <v>44088</v>
      </c>
      <c r="J147" s="12" t="s">
        <v>1278</v>
      </c>
      <c r="K147" s="12" t="s">
        <v>1424</v>
      </c>
      <c r="L147" s="38" t="s">
        <v>24</v>
      </c>
      <c r="M147" s="38"/>
    </row>
    <row r="148" ht="45" spans="1:13">
      <c r="A148" s="12" t="s">
        <v>1802</v>
      </c>
      <c r="B148" s="32">
        <v>144</v>
      </c>
      <c r="C148" s="12" t="s">
        <v>1803</v>
      </c>
      <c r="D148" s="12" t="s">
        <v>1804</v>
      </c>
      <c r="E148" s="12" t="s">
        <v>1805</v>
      </c>
      <c r="F148" s="12" t="s">
        <v>31</v>
      </c>
      <c r="G148" s="12" t="s">
        <v>1806</v>
      </c>
      <c r="H148" s="12" t="s">
        <v>1807</v>
      </c>
      <c r="I148" s="37">
        <v>44058</v>
      </c>
      <c r="J148" s="12" t="s">
        <v>1315</v>
      </c>
      <c r="K148" s="12" t="s">
        <v>1489</v>
      </c>
      <c r="L148" s="38" t="s">
        <v>24</v>
      </c>
      <c r="M148" s="38"/>
    </row>
    <row r="149" ht="45" spans="1:13">
      <c r="A149" s="12" t="s">
        <v>1808</v>
      </c>
      <c r="B149" s="32">
        <v>145</v>
      </c>
      <c r="C149" s="12" t="s">
        <v>1809</v>
      </c>
      <c r="D149" s="12" t="s">
        <v>1810</v>
      </c>
      <c r="E149" s="12" t="s">
        <v>1805</v>
      </c>
      <c r="F149" s="12" t="s">
        <v>31</v>
      </c>
      <c r="G149" s="12" t="s">
        <v>1811</v>
      </c>
      <c r="H149" s="12" t="s">
        <v>1812</v>
      </c>
      <c r="I149" s="37">
        <v>44060</v>
      </c>
      <c r="J149" s="12" t="s">
        <v>42</v>
      </c>
      <c r="K149" s="12" t="s">
        <v>244</v>
      </c>
      <c r="L149" s="38" t="s">
        <v>24</v>
      </c>
      <c r="M149" s="38"/>
    </row>
    <row r="150" ht="45" spans="1:13">
      <c r="A150" s="12" t="s">
        <v>1813</v>
      </c>
      <c r="B150" s="32">
        <v>146</v>
      </c>
      <c r="C150" s="12" t="s">
        <v>1814</v>
      </c>
      <c r="D150" s="12" t="s">
        <v>1815</v>
      </c>
      <c r="E150" s="12" t="s">
        <v>1805</v>
      </c>
      <c r="F150" s="12" t="s">
        <v>31</v>
      </c>
      <c r="G150" s="12" t="s">
        <v>1816</v>
      </c>
      <c r="H150" s="12" t="s">
        <v>1817</v>
      </c>
      <c r="I150" s="37">
        <v>44064</v>
      </c>
      <c r="J150" s="12" t="s">
        <v>1278</v>
      </c>
      <c r="K150" s="12" t="s">
        <v>1289</v>
      </c>
      <c r="L150" s="38" t="s">
        <v>24</v>
      </c>
      <c r="M150" s="38"/>
    </row>
    <row r="151" ht="45" spans="1:13">
      <c r="A151" s="12" t="s">
        <v>1818</v>
      </c>
      <c r="B151" s="32">
        <v>147</v>
      </c>
      <c r="C151" s="12" t="s">
        <v>1819</v>
      </c>
      <c r="D151" s="12" t="s">
        <v>1820</v>
      </c>
      <c r="E151" s="12" t="s">
        <v>1805</v>
      </c>
      <c r="F151" s="12" t="s">
        <v>31</v>
      </c>
      <c r="G151" s="12" t="s">
        <v>1821</v>
      </c>
      <c r="H151" s="12" t="s">
        <v>1817</v>
      </c>
      <c r="I151" s="37">
        <v>44080</v>
      </c>
      <c r="J151" s="12" t="s">
        <v>1278</v>
      </c>
      <c r="K151" s="12" t="s">
        <v>1289</v>
      </c>
      <c r="L151" s="38" t="s">
        <v>24</v>
      </c>
      <c r="M151" s="38"/>
    </row>
    <row r="152" ht="56.25" spans="1:13">
      <c r="A152" s="12" t="s">
        <v>1822</v>
      </c>
      <c r="B152" s="32">
        <v>148</v>
      </c>
      <c r="C152" s="12" t="s">
        <v>1823</v>
      </c>
      <c r="D152" s="12" t="s">
        <v>1824</v>
      </c>
      <c r="E152" s="12" t="s">
        <v>1805</v>
      </c>
      <c r="F152" s="12" t="s">
        <v>31</v>
      </c>
      <c r="G152" s="12" t="s">
        <v>1587</v>
      </c>
      <c r="H152" s="12" t="s">
        <v>21</v>
      </c>
      <c r="I152" s="37">
        <v>44085</v>
      </c>
      <c r="J152" s="12" t="s">
        <v>1278</v>
      </c>
      <c r="K152" s="12" t="s">
        <v>1364</v>
      </c>
      <c r="L152" s="38" t="s">
        <v>24</v>
      </c>
      <c r="M152" s="38"/>
    </row>
    <row r="153" ht="22.5" spans="1:13">
      <c r="A153" s="12" t="s">
        <v>1825</v>
      </c>
      <c r="B153" s="32">
        <v>149</v>
      </c>
      <c r="C153" s="12" t="s">
        <v>1826</v>
      </c>
      <c r="D153" s="12" t="s">
        <v>1827</v>
      </c>
      <c r="E153" s="12" t="s">
        <v>1828</v>
      </c>
      <c r="F153" s="12" t="s">
        <v>31</v>
      </c>
      <c r="G153" s="12" t="s">
        <v>1829</v>
      </c>
      <c r="H153" s="12" t="s">
        <v>64</v>
      </c>
      <c r="I153" s="37">
        <v>44088</v>
      </c>
      <c r="J153" s="12" t="s">
        <v>1278</v>
      </c>
      <c r="K153" s="12" t="s">
        <v>1279</v>
      </c>
      <c r="L153" s="38" t="s">
        <v>24</v>
      </c>
      <c r="M153" s="38"/>
    </row>
    <row r="154" ht="45" spans="1:13">
      <c r="A154" s="12" t="s">
        <v>1830</v>
      </c>
      <c r="B154" s="32">
        <v>150</v>
      </c>
      <c r="C154" s="12" t="s">
        <v>1831</v>
      </c>
      <c r="D154" s="12" t="s">
        <v>1832</v>
      </c>
      <c r="E154" s="12" t="s">
        <v>1805</v>
      </c>
      <c r="F154" s="12" t="s">
        <v>31</v>
      </c>
      <c r="G154" s="12" t="s">
        <v>1833</v>
      </c>
      <c r="H154" s="12" t="s">
        <v>21</v>
      </c>
      <c r="I154" s="37">
        <v>44088</v>
      </c>
      <c r="J154" s="12" t="s">
        <v>1278</v>
      </c>
      <c r="K154" s="12" t="s">
        <v>1301</v>
      </c>
      <c r="L154" s="38" t="s">
        <v>24</v>
      </c>
      <c r="M154" s="38"/>
    </row>
    <row r="155" ht="22.5" spans="1:13">
      <c r="A155" s="12" t="s">
        <v>1834</v>
      </c>
      <c r="B155" s="32">
        <v>151</v>
      </c>
      <c r="C155" s="12" t="s">
        <v>1826</v>
      </c>
      <c r="D155" s="12" t="s">
        <v>1827</v>
      </c>
      <c r="E155" s="12" t="s">
        <v>1828</v>
      </c>
      <c r="F155" s="12" t="s">
        <v>31</v>
      </c>
      <c r="G155" s="12" t="s">
        <v>1835</v>
      </c>
      <c r="H155" s="12" t="s">
        <v>64</v>
      </c>
      <c r="I155" s="37">
        <v>44088</v>
      </c>
      <c r="J155" s="12" t="s">
        <v>1278</v>
      </c>
      <c r="K155" s="12" t="s">
        <v>1279</v>
      </c>
      <c r="L155" s="38" t="s">
        <v>24</v>
      </c>
      <c r="M155" s="38"/>
    </row>
    <row r="156" ht="22.5" spans="1:13">
      <c r="A156" s="12" t="s">
        <v>1836</v>
      </c>
      <c r="B156" s="32">
        <v>152</v>
      </c>
      <c r="C156" s="12" t="s">
        <v>1828</v>
      </c>
      <c r="D156" s="12" t="s">
        <v>1827</v>
      </c>
      <c r="E156" s="12" t="s">
        <v>1828</v>
      </c>
      <c r="F156" s="12" t="s">
        <v>31</v>
      </c>
      <c r="G156" s="12" t="s">
        <v>1597</v>
      </c>
      <c r="H156" s="12" t="s">
        <v>64</v>
      </c>
      <c r="I156" s="37">
        <v>44088</v>
      </c>
      <c r="J156" s="12" t="s">
        <v>1278</v>
      </c>
      <c r="K156" s="12" t="s">
        <v>1598</v>
      </c>
      <c r="L156" s="38" t="s">
        <v>24</v>
      </c>
      <c r="M156" s="38"/>
    </row>
    <row r="157" ht="33.75" spans="1:13">
      <c r="A157" s="12" t="s">
        <v>1837</v>
      </c>
      <c r="B157" s="32">
        <v>153</v>
      </c>
      <c r="C157" s="12" t="s">
        <v>1838</v>
      </c>
      <c r="D157" s="12" t="s">
        <v>1839</v>
      </c>
      <c r="E157" s="12" t="s">
        <v>1840</v>
      </c>
      <c r="F157" s="12" t="s">
        <v>31</v>
      </c>
      <c r="G157" s="12" t="s">
        <v>1496</v>
      </c>
      <c r="H157" s="12" t="s">
        <v>21</v>
      </c>
      <c r="I157" s="37">
        <v>44088</v>
      </c>
      <c r="J157" s="12" t="s">
        <v>1278</v>
      </c>
      <c r="K157" s="12" t="s">
        <v>1301</v>
      </c>
      <c r="L157" s="38" t="s">
        <v>24</v>
      </c>
      <c r="M157" s="38"/>
    </row>
    <row r="158" ht="45" spans="1:13">
      <c r="A158" s="12" t="s">
        <v>1841</v>
      </c>
      <c r="B158" s="32">
        <v>154</v>
      </c>
      <c r="C158" s="12" t="s">
        <v>1842</v>
      </c>
      <c r="D158" s="12" t="s">
        <v>1843</v>
      </c>
      <c r="E158" s="12" t="s">
        <v>1805</v>
      </c>
      <c r="F158" s="12" t="s">
        <v>31</v>
      </c>
      <c r="G158" s="12" t="s">
        <v>1844</v>
      </c>
      <c r="H158" s="12" t="s">
        <v>21</v>
      </c>
      <c r="I158" s="37">
        <v>44082</v>
      </c>
      <c r="J158" s="12" t="s">
        <v>1278</v>
      </c>
      <c r="K158" s="12" t="s">
        <v>1304</v>
      </c>
      <c r="L158" s="38" t="s">
        <v>24</v>
      </c>
      <c r="M158" s="38"/>
    </row>
    <row r="159" ht="33.75" spans="1:13">
      <c r="A159" s="12" t="s">
        <v>1845</v>
      </c>
      <c r="B159" s="32">
        <v>155</v>
      </c>
      <c r="C159" s="12" t="s">
        <v>64</v>
      </c>
      <c r="D159" s="12" t="s">
        <v>64</v>
      </c>
      <c r="E159" s="12" t="s">
        <v>1846</v>
      </c>
      <c r="F159" s="12" t="s">
        <v>31</v>
      </c>
      <c r="G159" s="12" t="s">
        <v>1460</v>
      </c>
      <c r="H159" s="12" t="s">
        <v>64</v>
      </c>
      <c r="I159" s="37">
        <v>44088</v>
      </c>
      <c r="J159" s="12" t="s">
        <v>1278</v>
      </c>
      <c r="K159" s="12" t="s">
        <v>1461</v>
      </c>
      <c r="L159" s="38" t="s">
        <v>24</v>
      </c>
      <c r="M159" s="38"/>
    </row>
    <row r="160" ht="45" spans="1:13">
      <c r="A160" s="12" t="s">
        <v>1847</v>
      </c>
      <c r="B160" s="32">
        <v>156</v>
      </c>
      <c r="C160" s="12" t="s">
        <v>1848</v>
      </c>
      <c r="D160" s="12" t="s">
        <v>1849</v>
      </c>
      <c r="E160" s="12" t="s">
        <v>1805</v>
      </c>
      <c r="F160" s="12" t="s">
        <v>31</v>
      </c>
      <c r="G160" s="12" t="s">
        <v>1597</v>
      </c>
      <c r="H160" s="12" t="s">
        <v>21</v>
      </c>
      <c r="I160" s="37">
        <v>44087</v>
      </c>
      <c r="J160" s="12" t="s">
        <v>1278</v>
      </c>
      <c r="K160" s="12" t="s">
        <v>1598</v>
      </c>
      <c r="L160" s="38" t="s">
        <v>24</v>
      </c>
      <c r="M160" s="38"/>
    </row>
    <row r="161" ht="45" spans="1:13">
      <c r="A161" s="12" t="s">
        <v>1850</v>
      </c>
      <c r="B161" s="32">
        <v>157</v>
      </c>
      <c r="C161" s="12" t="s">
        <v>1848</v>
      </c>
      <c r="D161" s="12" t="s">
        <v>1849</v>
      </c>
      <c r="E161" s="12" t="s">
        <v>1805</v>
      </c>
      <c r="F161" s="12" t="s">
        <v>31</v>
      </c>
      <c r="G161" s="12" t="s">
        <v>1429</v>
      </c>
      <c r="H161" s="12" t="s">
        <v>21</v>
      </c>
      <c r="I161" s="37">
        <v>44086</v>
      </c>
      <c r="J161" s="12" t="s">
        <v>1278</v>
      </c>
      <c r="K161" s="12" t="s">
        <v>1279</v>
      </c>
      <c r="L161" s="38" t="s">
        <v>24</v>
      </c>
      <c r="M161" s="38"/>
    </row>
    <row r="162" ht="33.75" spans="1:13">
      <c r="A162" s="12" t="s">
        <v>1851</v>
      </c>
      <c r="B162" s="32">
        <v>158</v>
      </c>
      <c r="C162" s="12" t="s">
        <v>1852</v>
      </c>
      <c r="D162" s="12" t="s">
        <v>1853</v>
      </c>
      <c r="E162" s="12" t="s">
        <v>1840</v>
      </c>
      <c r="F162" s="12" t="s">
        <v>31</v>
      </c>
      <c r="G162" s="12" t="s">
        <v>1854</v>
      </c>
      <c r="H162" s="12" t="s">
        <v>21</v>
      </c>
      <c r="I162" s="37">
        <v>44088</v>
      </c>
      <c r="J162" s="12" t="s">
        <v>1278</v>
      </c>
      <c r="K162" s="12" t="s">
        <v>1279</v>
      </c>
      <c r="L162" s="38" t="s">
        <v>24</v>
      </c>
      <c r="M162" s="38"/>
    </row>
    <row r="163" ht="45" spans="1:13">
      <c r="A163" s="12" t="s">
        <v>1855</v>
      </c>
      <c r="B163" s="32">
        <v>159</v>
      </c>
      <c r="C163" s="12" t="s">
        <v>1729</v>
      </c>
      <c r="D163" s="12" t="s">
        <v>1730</v>
      </c>
      <c r="E163" s="12" t="s">
        <v>1840</v>
      </c>
      <c r="F163" s="12" t="s">
        <v>31</v>
      </c>
      <c r="G163" s="12" t="s">
        <v>1856</v>
      </c>
      <c r="H163" s="12" t="s">
        <v>1857</v>
      </c>
      <c r="I163" s="37">
        <v>43772</v>
      </c>
      <c r="J163" s="12" t="s">
        <v>1315</v>
      </c>
      <c r="K163" s="12" t="s">
        <v>1489</v>
      </c>
      <c r="L163" s="38" t="s">
        <v>24</v>
      </c>
      <c r="M163" s="38"/>
    </row>
    <row r="164" ht="45" spans="1:13">
      <c r="A164" s="12" t="s">
        <v>1858</v>
      </c>
      <c r="B164" s="32">
        <v>160</v>
      </c>
      <c r="C164" s="12" t="s">
        <v>64</v>
      </c>
      <c r="D164" s="12" t="s">
        <v>1859</v>
      </c>
      <c r="E164" s="12" t="s">
        <v>1840</v>
      </c>
      <c r="F164" s="12" t="s">
        <v>31</v>
      </c>
      <c r="G164" s="12" t="s">
        <v>1579</v>
      </c>
      <c r="H164" s="12" t="s">
        <v>1860</v>
      </c>
      <c r="I164" s="37">
        <v>44088</v>
      </c>
      <c r="J164" s="12" t="s">
        <v>1278</v>
      </c>
      <c r="K164" s="12" t="s">
        <v>1289</v>
      </c>
      <c r="L164" s="38" t="s">
        <v>24</v>
      </c>
      <c r="M164" s="38"/>
    </row>
    <row r="165" ht="33.75" spans="1:13">
      <c r="A165" s="12" t="s">
        <v>1861</v>
      </c>
      <c r="B165" s="32">
        <v>161</v>
      </c>
      <c r="C165" s="12" t="s">
        <v>1862</v>
      </c>
      <c r="D165" s="12" t="s">
        <v>1863</v>
      </c>
      <c r="E165" s="12" t="s">
        <v>1840</v>
      </c>
      <c r="F165" s="12" t="s">
        <v>31</v>
      </c>
      <c r="G165" s="12" t="s">
        <v>1429</v>
      </c>
      <c r="H165" s="12" t="s">
        <v>21</v>
      </c>
      <c r="I165" s="37">
        <v>44088</v>
      </c>
      <c r="J165" s="12" t="s">
        <v>1278</v>
      </c>
      <c r="K165" s="12" t="s">
        <v>1279</v>
      </c>
      <c r="L165" s="38" t="s">
        <v>24</v>
      </c>
      <c r="M165" s="38"/>
    </row>
    <row r="166" ht="33.75" spans="1:13">
      <c r="A166" s="12" t="s">
        <v>1864</v>
      </c>
      <c r="B166" s="32">
        <v>162</v>
      </c>
      <c r="C166" s="12" t="s">
        <v>1865</v>
      </c>
      <c r="D166" s="12" t="s">
        <v>1866</v>
      </c>
      <c r="E166" s="12" t="s">
        <v>1840</v>
      </c>
      <c r="F166" s="12" t="s">
        <v>31</v>
      </c>
      <c r="G166" s="12" t="s">
        <v>1867</v>
      </c>
      <c r="H166" s="12" t="s">
        <v>1868</v>
      </c>
      <c r="I166" s="37">
        <v>43957</v>
      </c>
      <c r="J166" s="12" t="s">
        <v>1278</v>
      </c>
      <c r="K166" s="12" t="s">
        <v>1301</v>
      </c>
      <c r="L166" s="38" t="s">
        <v>24</v>
      </c>
      <c r="M166" s="38"/>
    </row>
    <row r="167" ht="45" spans="1:13">
      <c r="A167" s="12" t="s">
        <v>1869</v>
      </c>
      <c r="B167" s="32">
        <v>163</v>
      </c>
      <c r="C167" s="12" t="s">
        <v>1385</v>
      </c>
      <c r="D167" s="12" t="s">
        <v>1386</v>
      </c>
      <c r="E167" s="12" t="s">
        <v>1805</v>
      </c>
      <c r="F167" s="12" t="s">
        <v>31</v>
      </c>
      <c r="G167" s="12" t="s">
        <v>1870</v>
      </c>
      <c r="H167" s="12" t="s">
        <v>1445</v>
      </c>
      <c r="I167" s="37">
        <v>43933</v>
      </c>
      <c r="J167" s="12" t="s">
        <v>61</v>
      </c>
      <c r="K167" s="12" t="s">
        <v>1871</v>
      </c>
      <c r="L167" s="38" t="s">
        <v>24</v>
      </c>
      <c r="M167" s="38"/>
    </row>
    <row r="168" ht="45" spans="1:13">
      <c r="A168" s="12" t="s">
        <v>1872</v>
      </c>
      <c r="B168" s="32">
        <v>164</v>
      </c>
      <c r="C168" s="12" t="s">
        <v>1873</v>
      </c>
      <c r="D168" s="12" t="s">
        <v>1407</v>
      </c>
      <c r="E168" s="12" t="s">
        <v>1840</v>
      </c>
      <c r="F168" s="12" t="s">
        <v>31</v>
      </c>
      <c r="G168" s="12" t="s">
        <v>1874</v>
      </c>
      <c r="H168" s="12" t="s">
        <v>1409</v>
      </c>
      <c r="I168" s="37">
        <v>44008</v>
      </c>
      <c r="J168" s="12" t="s">
        <v>1315</v>
      </c>
      <c r="K168" s="12" t="s">
        <v>1316</v>
      </c>
      <c r="L168" s="38" t="s">
        <v>24</v>
      </c>
      <c r="M168" s="38"/>
    </row>
    <row r="169" ht="33.75" spans="1:13">
      <c r="A169" s="12" t="s">
        <v>1875</v>
      </c>
      <c r="B169" s="32">
        <v>165</v>
      </c>
      <c r="C169" s="12" t="s">
        <v>1876</v>
      </c>
      <c r="D169" s="12" t="s">
        <v>1877</v>
      </c>
      <c r="E169" s="12" t="s">
        <v>1840</v>
      </c>
      <c r="F169" s="12" t="s">
        <v>31</v>
      </c>
      <c r="G169" s="12" t="s">
        <v>1878</v>
      </c>
      <c r="H169" s="12" t="s">
        <v>1393</v>
      </c>
      <c r="I169" s="37">
        <v>44076</v>
      </c>
      <c r="J169" s="12" t="s">
        <v>42</v>
      </c>
      <c r="K169" s="12" t="s">
        <v>244</v>
      </c>
      <c r="L169" s="38" t="s">
        <v>24</v>
      </c>
      <c r="M169" s="38"/>
    </row>
    <row r="170" ht="33.75" spans="1:13">
      <c r="A170" s="12" t="s">
        <v>1879</v>
      </c>
      <c r="B170" s="32">
        <v>166</v>
      </c>
      <c r="C170" s="12" t="s">
        <v>1880</v>
      </c>
      <c r="D170" s="12" t="s">
        <v>1881</v>
      </c>
      <c r="E170" s="12" t="s">
        <v>1840</v>
      </c>
      <c r="F170" s="12" t="s">
        <v>31</v>
      </c>
      <c r="G170" s="12" t="s">
        <v>1398</v>
      </c>
      <c r="H170" s="12" t="s">
        <v>1882</v>
      </c>
      <c r="I170" s="37">
        <v>43882</v>
      </c>
      <c r="J170" s="12" t="s">
        <v>61</v>
      </c>
      <c r="K170" s="12" t="s">
        <v>1871</v>
      </c>
      <c r="L170" s="38" t="s">
        <v>24</v>
      </c>
      <c r="M170" s="38"/>
    </row>
    <row r="171" ht="33.75" spans="1:13">
      <c r="A171" s="12" t="s">
        <v>1883</v>
      </c>
      <c r="B171" s="32">
        <v>167</v>
      </c>
      <c r="C171" s="12" t="s">
        <v>1884</v>
      </c>
      <c r="D171" s="12" t="s">
        <v>1885</v>
      </c>
      <c r="E171" s="12" t="s">
        <v>1840</v>
      </c>
      <c r="F171" s="12" t="s">
        <v>31</v>
      </c>
      <c r="G171" s="12" t="s">
        <v>1277</v>
      </c>
      <c r="H171" s="12" t="s">
        <v>21</v>
      </c>
      <c r="I171" s="37">
        <v>44088</v>
      </c>
      <c r="J171" s="12" t="s">
        <v>1278</v>
      </c>
      <c r="K171" s="12" t="s">
        <v>1279</v>
      </c>
      <c r="L171" s="38" t="s">
        <v>24</v>
      </c>
      <c r="M171" s="38"/>
    </row>
    <row r="172" ht="33.75" spans="1:13">
      <c r="A172" s="12" t="s">
        <v>1886</v>
      </c>
      <c r="B172" s="32">
        <v>168</v>
      </c>
      <c r="C172" s="12" t="s">
        <v>1876</v>
      </c>
      <c r="D172" s="12" t="s">
        <v>1887</v>
      </c>
      <c r="E172" s="12" t="s">
        <v>1888</v>
      </c>
      <c r="F172" s="12" t="s">
        <v>31</v>
      </c>
      <c r="G172" s="12" t="s">
        <v>1889</v>
      </c>
      <c r="H172" s="12" t="s">
        <v>1890</v>
      </c>
      <c r="I172" s="37">
        <v>44079</v>
      </c>
      <c r="J172" s="12" t="s">
        <v>42</v>
      </c>
      <c r="K172" s="12" t="s">
        <v>244</v>
      </c>
      <c r="L172" s="38" t="s">
        <v>24</v>
      </c>
      <c r="M172" s="38"/>
    </row>
    <row r="173" ht="33.75" spans="1:13">
      <c r="A173" s="12" t="s">
        <v>1891</v>
      </c>
      <c r="B173" s="32">
        <v>169</v>
      </c>
      <c r="C173" s="12" t="s">
        <v>1892</v>
      </c>
      <c r="D173" s="12" t="s">
        <v>64</v>
      </c>
      <c r="E173" s="12" t="s">
        <v>1893</v>
      </c>
      <c r="F173" s="12" t="s">
        <v>31</v>
      </c>
      <c r="G173" s="12" t="s">
        <v>1579</v>
      </c>
      <c r="H173" s="12" t="s">
        <v>64</v>
      </c>
      <c r="I173" s="37">
        <v>44089</v>
      </c>
      <c r="J173" s="12" t="s">
        <v>1278</v>
      </c>
      <c r="K173" s="12" t="s">
        <v>1289</v>
      </c>
      <c r="L173" s="38" t="s">
        <v>24</v>
      </c>
      <c r="M173" s="38"/>
    </row>
    <row r="174" ht="33.75" spans="1:13">
      <c r="A174" s="12" t="s">
        <v>1894</v>
      </c>
      <c r="B174" s="32">
        <v>170</v>
      </c>
      <c r="C174" s="12" t="s">
        <v>1895</v>
      </c>
      <c r="D174" s="12" t="s">
        <v>1896</v>
      </c>
      <c r="E174" s="12" t="s">
        <v>1893</v>
      </c>
      <c r="F174" s="12" t="s">
        <v>31</v>
      </c>
      <c r="G174" s="12" t="s">
        <v>1579</v>
      </c>
      <c r="H174" s="12" t="s">
        <v>64</v>
      </c>
      <c r="I174" s="37">
        <v>44085</v>
      </c>
      <c r="J174" s="12" t="s">
        <v>1278</v>
      </c>
      <c r="K174" s="12" t="s">
        <v>1289</v>
      </c>
      <c r="L174" s="38" t="s">
        <v>24</v>
      </c>
      <c r="M174" s="38"/>
    </row>
    <row r="175" ht="45" spans="1:13">
      <c r="A175" s="12" t="s">
        <v>1897</v>
      </c>
      <c r="B175" s="32">
        <v>171</v>
      </c>
      <c r="C175" s="12" t="s">
        <v>1898</v>
      </c>
      <c r="D175" s="12" t="s">
        <v>1899</v>
      </c>
      <c r="E175" s="12" t="s">
        <v>1900</v>
      </c>
      <c r="F175" s="12" t="s">
        <v>31</v>
      </c>
      <c r="G175" s="12" t="s">
        <v>1901</v>
      </c>
      <c r="H175" s="12" t="s">
        <v>1902</v>
      </c>
      <c r="I175" s="37">
        <v>44078</v>
      </c>
      <c r="J175" s="12" t="s">
        <v>1278</v>
      </c>
      <c r="K175" s="12" t="s">
        <v>1289</v>
      </c>
      <c r="L175" s="38" t="s">
        <v>24</v>
      </c>
      <c r="M175" s="38"/>
    </row>
    <row r="176" ht="33.75" spans="1:13">
      <c r="A176" s="12" t="s">
        <v>1903</v>
      </c>
      <c r="B176" s="32">
        <v>172</v>
      </c>
      <c r="C176" s="12" t="s">
        <v>1904</v>
      </c>
      <c r="D176" s="12" t="s">
        <v>1905</v>
      </c>
      <c r="E176" s="12" t="s">
        <v>1900</v>
      </c>
      <c r="F176" s="12" t="s">
        <v>31</v>
      </c>
      <c r="G176" s="12" t="s">
        <v>1906</v>
      </c>
      <c r="H176" s="12" t="s">
        <v>1907</v>
      </c>
      <c r="I176" s="37">
        <v>44075</v>
      </c>
      <c r="J176" s="12" t="s">
        <v>42</v>
      </c>
      <c r="K176" s="12" t="s">
        <v>244</v>
      </c>
      <c r="L176" s="38" t="s">
        <v>24</v>
      </c>
      <c r="M176" s="38"/>
    </row>
    <row r="177" ht="33.75" spans="1:13">
      <c r="A177" s="12" t="s">
        <v>1908</v>
      </c>
      <c r="B177" s="32">
        <v>173</v>
      </c>
      <c r="C177" s="12" t="s">
        <v>1909</v>
      </c>
      <c r="D177" s="12" t="s">
        <v>1810</v>
      </c>
      <c r="E177" s="12" t="s">
        <v>1900</v>
      </c>
      <c r="F177" s="12" t="s">
        <v>31</v>
      </c>
      <c r="G177" s="12" t="s">
        <v>1910</v>
      </c>
      <c r="H177" s="12" t="s">
        <v>1911</v>
      </c>
      <c r="I177" s="37">
        <v>44067</v>
      </c>
      <c r="J177" s="12" t="s">
        <v>42</v>
      </c>
      <c r="K177" s="12" t="s">
        <v>244</v>
      </c>
      <c r="L177" s="38" t="s">
        <v>24</v>
      </c>
      <c r="M177" s="38"/>
    </row>
    <row r="178" ht="67.5" spans="1:13">
      <c r="A178" s="12" t="s">
        <v>1912</v>
      </c>
      <c r="B178" s="32">
        <v>174</v>
      </c>
      <c r="C178" s="12" t="s">
        <v>1913</v>
      </c>
      <c r="D178" s="12" t="s">
        <v>1914</v>
      </c>
      <c r="E178" s="12" t="s">
        <v>1900</v>
      </c>
      <c r="F178" s="12" t="s">
        <v>31</v>
      </c>
      <c r="G178" s="12" t="s">
        <v>1649</v>
      </c>
      <c r="H178" s="12" t="s">
        <v>1902</v>
      </c>
      <c r="I178" s="37">
        <v>44082</v>
      </c>
      <c r="J178" s="12" t="s">
        <v>1278</v>
      </c>
      <c r="K178" s="12" t="s">
        <v>1289</v>
      </c>
      <c r="L178" s="38" t="s">
        <v>24</v>
      </c>
      <c r="M178" s="38"/>
    </row>
    <row r="179" ht="67.5" spans="1:13">
      <c r="A179" s="12" t="s">
        <v>1915</v>
      </c>
      <c r="B179" s="32">
        <v>175</v>
      </c>
      <c r="C179" s="12" t="s">
        <v>1916</v>
      </c>
      <c r="D179" s="12" t="s">
        <v>1917</v>
      </c>
      <c r="E179" s="12" t="s">
        <v>1900</v>
      </c>
      <c r="F179" s="12" t="s">
        <v>31</v>
      </c>
      <c r="G179" s="12" t="s">
        <v>1918</v>
      </c>
      <c r="H179" s="12" t="s">
        <v>21</v>
      </c>
      <c r="I179" s="37">
        <v>44078</v>
      </c>
      <c r="J179" s="12" t="s">
        <v>1278</v>
      </c>
      <c r="K179" s="12" t="s">
        <v>1304</v>
      </c>
      <c r="L179" s="38" t="s">
        <v>24</v>
      </c>
      <c r="M179" s="38"/>
    </row>
    <row r="180" ht="67.5" spans="1:13">
      <c r="A180" s="12" t="s">
        <v>1919</v>
      </c>
      <c r="B180" s="32">
        <v>176</v>
      </c>
      <c r="C180" s="12" t="s">
        <v>1916</v>
      </c>
      <c r="D180" s="12" t="s">
        <v>1917</v>
      </c>
      <c r="E180" s="12" t="s">
        <v>1900</v>
      </c>
      <c r="F180" s="12" t="s">
        <v>31</v>
      </c>
      <c r="G180" s="12" t="s">
        <v>1661</v>
      </c>
      <c r="H180" s="12" t="s">
        <v>21</v>
      </c>
      <c r="I180" s="37">
        <v>44078</v>
      </c>
      <c r="J180" s="12" t="s">
        <v>1278</v>
      </c>
      <c r="K180" s="12" t="s">
        <v>1304</v>
      </c>
      <c r="L180" s="38" t="s">
        <v>24</v>
      </c>
      <c r="M180" s="38"/>
    </row>
    <row r="181" ht="33.75" spans="1:13">
      <c r="A181" s="12" t="s">
        <v>1920</v>
      </c>
      <c r="B181" s="32">
        <v>177</v>
      </c>
      <c r="C181" s="12" t="s">
        <v>1921</v>
      </c>
      <c r="D181" s="12" t="s">
        <v>1922</v>
      </c>
      <c r="E181" s="12" t="s">
        <v>1900</v>
      </c>
      <c r="F181" s="12" t="s">
        <v>31</v>
      </c>
      <c r="G181" s="12" t="s">
        <v>1496</v>
      </c>
      <c r="H181" s="12" t="s">
        <v>21</v>
      </c>
      <c r="I181" s="37">
        <v>44089</v>
      </c>
      <c r="J181" s="12" t="s">
        <v>1278</v>
      </c>
      <c r="K181" s="12" t="s">
        <v>1301</v>
      </c>
      <c r="L181" s="38" t="s">
        <v>24</v>
      </c>
      <c r="M181" s="38"/>
    </row>
    <row r="182" ht="45" spans="1:13">
      <c r="A182" s="12" t="s">
        <v>1923</v>
      </c>
      <c r="B182" s="32">
        <v>178</v>
      </c>
      <c r="C182" s="12" t="s">
        <v>1924</v>
      </c>
      <c r="D182" s="12" t="s">
        <v>1925</v>
      </c>
      <c r="E182" s="12" t="s">
        <v>1900</v>
      </c>
      <c r="F182" s="12" t="s">
        <v>31</v>
      </c>
      <c r="G182" s="12" t="s">
        <v>1926</v>
      </c>
      <c r="H182" s="12" t="s">
        <v>21</v>
      </c>
      <c r="I182" s="37">
        <v>44089</v>
      </c>
      <c r="J182" s="12" t="s">
        <v>1278</v>
      </c>
      <c r="K182" s="12" t="s">
        <v>1461</v>
      </c>
      <c r="L182" s="38" t="s">
        <v>24</v>
      </c>
      <c r="M182" s="38"/>
    </row>
    <row r="183" ht="33.75" spans="1:13">
      <c r="A183" s="12" t="s">
        <v>1927</v>
      </c>
      <c r="B183" s="32">
        <v>179</v>
      </c>
      <c r="C183" s="12" t="s">
        <v>64</v>
      </c>
      <c r="D183" s="12" t="s">
        <v>1928</v>
      </c>
      <c r="E183" s="12" t="s">
        <v>1929</v>
      </c>
      <c r="F183" s="12" t="s">
        <v>31</v>
      </c>
      <c r="G183" s="12" t="s">
        <v>1661</v>
      </c>
      <c r="H183" s="12" t="s">
        <v>21</v>
      </c>
      <c r="I183" s="37">
        <v>44089</v>
      </c>
      <c r="J183" s="12" t="s">
        <v>1278</v>
      </c>
      <c r="K183" s="12" t="s">
        <v>1304</v>
      </c>
      <c r="L183" s="38" t="s">
        <v>24</v>
      </c>
      <c r="M183" s="38"/>
    </row>
    <row r="184" ht="33.75" spans="1:13">
      <c r="A184" s="12" t="s">
        <v>1930</v>
      </c>
      <c r="B184" s="32">
        <v>180</v>
      </c>
      <c r="C184" s="12" t="s">
        <v>64</v>
      </c>
      <c r="D184" s="12" t="s">
        <v>1928</v>
      </c>
      <c r="E184" s="12" t="s">
        <v>1929</v>
      </c>
      <c r="F184" s="12" t="s">
        <v>31</v>
      </c>
      <c r="G184" s="12" t="s">
        <v>1404</v>
      </c>
      <c r="H184" s="12" t="s">
        <v>21</v>
      </c>
      <c r="I184" s="37">
        <v>44089</v>
      </c>
      <c r="J184" s="12" t="s">
        <v>1278</v>
      </c>
      <c r="K184" s="12" t="s">
        <v>1304</v>
      </c>
      <c r="L184" s="38" t="s">
        <v>24</v>
      </c>
      <c r="M184" s="38"/>
    </row>
    <row r="185" ht="33.75" spans="1:13">
      <c r="A185" s="12" t="s">
        <v>1931</v>
      </c>
      <c r="B185" s="32">
        <v>181</v>
      </c>
      <c r="C185" s="12" t="s">
        <v>1880</v>
      </c>
      <c r="D185" s="12" t="s">
        <v>1881</v>
      </c>
      <c r="E185" s="12" t="s">
        <v>1900</v>
      </c>
      <c r="F185" s="12" t="s">
        <v>31</v>
      </c>
      <c r="G185" s="12" t="s">
        <v>1932</v>
      </c>
      <c r="H185" s="12" t="s">
        <v>1933</v>
      </c>
      <c r="I185" s="37">
        <v>43962</v>
      </c>
      <c r="J185" s="12" t="s">
        <v>61</v>
      </c>
      <c r="K185" s="12" t="s">
        <v>1871</v>
      </c>
      <c r="L185" s="38" t="s">
        <v>24</v>
      </c>
      <c r="M185" s="38"/>
    </row>
    <row r="186" ht="33.75" spans="1:13">
      <c r="A186" s="12" t="s">
        <v>1934</v>
      </c>
      <c r="B186" s="32">
        <v>182</v>
      </c>
      <c r="C186" s="12" t="s">
        <v>1880</v>
      </c>
      <c r="D186" s="12" t="s">
        <v>1881</v>
      </c>
      <c r="E186" s="12" t="s">
        <v>1935</v>
      </c>
      <c r="F186" s="12" t="s">
        <v>31</v>
      </c>
      <c r="G186" s="12" t="s">
        <v>1932</v>
      </c>
      <c r="H186" s="12" t="s">
        <v>1933</v>
      </c>
      <c r="I186" s="37">
        <v>43834</v>
      </c>
      <c r="J186" s="12" t="s">
        <v>61</v>
      </c>
      <c r="K186" s="12" t="s">
        <v>1871</v>
      </c>
      <c r="L186" s="38" t="s">
        <v>24</v>
      </c>
      <c r="M186" s="38"/>
    </row>
    <row r="187" ht="33.75" spans="1:13">
      <c r="A187" s="12" t="s">
        <v>1936</v>
      </c>
      <c r="B187" s="32">
        <v>183</v>
      </c>
      <c r="C187" s="12" t="s">
        <v>1937</v>
      </c>
      <c r="D187" s="12" t="s">
        <v>1938</v>
      </c>
      <c r="E187" s="12" t="s">
        <v>1900</v>
      </c>
      <c r="F187" s="12" t="s">
        <v>31</v>
      </c>
      <c r="G187" s="12" t="s">
        <v>1939</v>
      </c>
      <c r="H187" s="12" t="s">
        <v>1940</v>
      </c>
      <c r="I187" s="37">
        <v>43879</v>
      </c>
      <c r="J187" s="12" t="s">
        <v>1315</v>
      </c>
      <c r="K187" s="12" t="s">
        <v>1316</v>
      </c>
      <c r="L187" s="38" t="s">
        <v>24</v>
      </c>
      <c r="M187" s="38"/>
    </row>
    <row r="188" ht="45" spans="1:13">
      <c r="A188" s="12" t="s">
        <v>1941</v>
      </c>
      <c r="B188" s="32">
        <v>184</v>
      </c>
      <c r="C188" s="12" t="s">
        <v>1942</v>
      </c>
      <c r="D188" s="12" t="s">
        <v>1943</v>
      </c>
      <c r="E188" s="12" t="s">
        <v>1944</v>
      </c>
      <c r="F188" s="12" t="s">
        <v>31</v>
      </c>
      <c r="G188" s="12" t="s">
        <v>1945</v>
      </c>
      <c r="H188" s="12" t="s">
        <v>1946</v>
      </c>
      <c r="I188" s="37">
        <v>43957</v>
      </c>
      <c r="J188" s="12" t="s">
        <v>61</v>
      </c>
      <c r="K188" s="12" t="s">
        <v>1871</v>
      </c>
      <c r="L188" s="38" t="s">
        <v>24</v>
      </c>
      <c r="M188" s="38"/>
    </row>
    <row r="189" ht="33.75" spans="1:13">
      <c r="A189" s="12" t="s">
        <v>1947</v>
      </c>
      <c r="B189" s="32">
        <v>185</v>
      </c>
      <c r="C189" s="12" t="s">
        <v>1948</v>
      </c>
      <c r="D189" s="12" t="s">
        <v>1949</v>
      </c>
      <c r="E189" s="12" t="s">
        <v>1950</v>
      </c>
      <c r="F189" s="12" t="s">
        <v>31</v>
      </c>
      <c r="G189" s="12" t="s">
        <v>1951</v>
      </c>
      <c r="H189" s="12" t="s">
        <v>21</v>
      </c>
      <c r="I189" s="37">
        <v>44016</v>
      </c>
      <c r="J189" s="12" t="s">
        <v>1308</v>
      </c>
      <c r="K189" s="12" t="s">
        <v>1309</v>
      </c>
      <c r="L189" s="38" t="s">
        <v>24</v>
      </c>
      <c r="M189" s="38"/>
    </row>
    <row r="190" ht="33.75" spans="1:13">
      <c r="A190" s="12" t="s">
        <v>1952</v>
      </c>
      <c r="B190" s="32">
        <v>186</v>
      </c>
      <c r="C190" s="12" t="s">
        <v>1953</v>
      </c>
      <c r="D190" s="12" t="s">
        <v>1954</v>
      </c>
      <c r="E190" s="12" t="s">
        <v>1950</v>
      </c>
      <c r="F190" s="12" t="s">
        <v>31</v>
      </c>
      <c r="G190" s="12" t="s">
        <v>1955</v>
      </c>
      <c r="H190" s="12" t="s">
        <v>481</v>
      </c>
      <c r="I190" s="37">
        <v>44048</v>
      </c>
      <c r="J190" s="12" t="s">
        <v>22</v>
      </c>
      <c r="K190" s="12" t="s">
        <v>1329</v>
      </c>
      <c r="L190" s="38" t="s">
        <v>24</v>
      </c>
      <c r="M190" s="38"/>
    </row>
    <row r="191" ht="45" spans="1:13">
      <c r="A191" s="12" t="s">
        <v>1956</v>
      </c>
      <c r="B191" s="32">
        <v>187</v>
      </c>
      <c r="C191" s="12" t="s">
        <v>1957</v>
      </c>
      <c r="D191" s="12" t="s">
        <v>1958</v>
      </c>
      <c r="E191" s="12" t="s">
        <v>1950</v>
      </c>
      <c r="F191" s="12" t="s">
        <v>31</v>
      </c>
      <c r="G191" s="12" t="s">
        <v>1959</v>
      </c>
      <c r="H191" s="12" t="s">
        <v>21</v>
      </c>
      <c r="I191" s="37">
        <v>44045</v>
      </c>
      <c r="J191" s="12" t="s">
        <v>22</v>
      </c>
      <c r="K191" s="12" t="s">
        <v>1329</v>
      </c>
      <c r="L191" s="38" t="s">
        <v>24</v>
      </c>
      <c r="M191" s="38"/>
    </row>
    <row r="192" ht="45" spans="1:13">
      <c r="A192" s="12" t="s">
        <v>1960</v>
      </c>
      <c r="B192" s="32">
        <v>188</v>
      </c>
      <c r="C192" s="12" t="s">
        <v>1957</v>
      </c>
      <c r="D192" s="12" t="s">
        <v>1958</v>
      </c>
      <c r="E192" s="12" t="s">
        <v>1950</v>
      </c>
      <c r="F192" s="12" t="s">
        <v>31</v>
      </c>
      <c r="G192" s="12" t="s">
        <v>1961</v>
      </c>
      <c r="H192" s="12" t="s">
        <v>21</v>
      </c>
      <c r="I192" s="37">
        <v>44044</v>
      </c>
      <c r="J192" s="12" t="s">
        <v>22</v>
      </c>
      <c r="K192" s="12" t="s">
        <v>1329</v>
      </c>
      <c r="L192" s="38" t="s">
        <v>24</v>
      </c>
      <c r="M192" s="38"/>
    </row>
    <row r="193" ht="33.75" spans="1:13">
      <c r="A193" s="12" t="s">
        <v>1962</v>
      </c>
      <c r="B193" s="32">
        <v>189</v>
      </c>
      <c r="C193" s="12" t="s">
        <v>1963</v>
      </c>
      <c r="D193" s="12" t="s">
        <v>1964</v>
      </c>
      <c r="E193" s="12" t="s">
        <v>1950</v>
      </c>
      <c r="F193" s="12" t="s">
        <v>31</v>
      </c>
      <c r="G193" s="12" t="s">
        <v>1965</v>
      </c>
      <c r="H193" s="12" t="s">
        <v>21</v>
      </c>
      <c r="I193" s="37">
        <v>43983</v>
      </c>
      <c r="J193" s="12" t="s">
        <v>1308</v>
      </c>
      <c r="K193" s="12" t="s">
        <v>1309</v>
      </c>
      <c r="L193" s="38" t="s">
        <v>24</v>
      </c>
      <c r="M193" s="38"/>
    </row>
    <row r="194" ht="45" spans="1:13">
      <c r="A194" s="12" t="s">
        <v>1966</v>
      </c>
      <c r="B194" s="32">
        <v>190</v>
      </c>
      <c r="C194" s="12" t="s">
        <v>1967</v>
      </c>
      <c r="D194" s="12" t="s">
        <v>1450</v>
      </c>
      <c r="E194" s="12" t="s">
        <v>1968</v>
      </c>
      <c r="F194" s="12" t="s">
        <v>31</v>
      </c>
      <c r="G194" s="12" t="s">
        <v>1969</v>
      </c>
      <c r="H194" s="12" t="s">
        <v>1268</v>
      </c>
      <c r="I194" s="37">
        <v>44063</v>
      </c>
      <c r="J194" s="12" t="s">
        <v>22</v>
      </c>
      <c r="K194" s="12" t="s">
        <v>1329</v>
      </c>
      <c r="L194" s="38" t="s">
        <v>24</v>
      </c>
      <c r="M194" s="38"/>
    </row>
    <row r="195" ht="33.75" spans="1:13">
      <c r="A195" s="12" t="s">
        <v>1970</v>
      </c>
      <c r="B195" s="32">
        <v>191</v>
      </c>
      <c r="C195" s="12" t="s">
        <v>1971</v>
      </c>
      <c r="D195" s="12" t="s">
        <v>1972</v>
      </c>
      <c r="E195" s="12" t="s">
        <v>1950</v>
      </c>
      <c r="F195" s="12" t="s">
        <v>31</v>
      </c>
      <c r="G195" s="12" t="s">
        <v>1973</v>
      </c>
      <c r="H195" s="12" t="s">
        <v>21</v>
      </c>
      <c r="I195" s="37">
        <v>44013</v>
      </c>
      <c r="J195" s="12" t="s">
        <v>1308</v>
      </c>
      <c r="K195" s="12" t="s">
        <v>1309</v>
      </c>
      <c r="L195" s="38" t="s">
        <v>24</v>
      </c>
      <c r="M195" s="38"/>
    </row>
    <row r="196" ht="45" spans="1:13">
      <c r="A196" s="12" t="s">
        <v>1974</v>
      </c>
      <c r="B196" s="32">
        <v>192</v>
      </c>
      <c r="C196" s="12" t="s">
        <v>1967</v>
      </c>
      <c r="D196" s="12" t="s">
        <v>1450</v>
      </c>
      <c r="E196" s="12" t="s">
        <v>1968</v>
      </c>
      <c r="F196" s="12" t="s">
        <v>31</v>
      </c>
      <c r="G196" s="12" t="s">
        <v>1975</v>
      </c>
      <c r="H196" s="12" t="s">
        <v>1976</v>
      </c>
      <c r="I196" s="37">
        <v>44065</v>
      </c>
      <c r="J196" s="12" t="s">
        <v>22</v>
      </c>
      <c r="K196" s="12" t="s">
        <v>1329</v>
      </c>
      <c r="L196" s="38" t="s">
        <v>24</v>
      </c>
      <c r="M196" s="38"/>
    </row>
    <row r="197" ht="33.75" spans="1:13">
      <c r="A197" s="12" t="s">
        <v>1977</v>
      </c>
      <c r="B197" s="32">
        <v>193</v>
      </c>
      <c r="C197" s="12" t="s">
        <v>1971</v>
      </c>
      <c r="D197" s="12" t="s">
        <v>1972</v>
      </c>
      <c r="E197" s="12" t="s">
        <v>1950</v>
      </c>
      <c r="F197" s="12" t="s">
        <v>31</v>
      </c>
      <c r="G197" s="12" t="s">
        <v>1978</v>
      </c>
      <c r="H197" s="12" t="s">
        <v>21</v>
      </c>
      <c r="I197" s="37">
        <v>44037</v>
      </c>
      <c r="J197" s="12" t="s">
        <v>1308</v>
      </c>
      <c r="K197" s="12" t="s">
        <v>1309</v>
      </c>
      <c r="L197" s="38" t="s">
        <v>24</v>
      </c>
      <c r="M197" s="38"/>
    </row>
    <row r="198" ht="33.75" spans="1:13">
      <c r="A198" s="12" t="s">
        <v>1979</v>
      </c>
      <c r="B198" s="32">
        <v>194</v>
      </c>
      <c r="C198" s="12" t="s">
        <v>1980</v>
      </c>
      <c r="D198" s="12" t="s">
        <v>1981</v>
      </c>
      <c r="E198" s="12" t="s">
        <v>1968</v>
      </c>
      <c r="F198" s="12" t="s">
        <v>31</v>
      </c>
      <c r="G198" s="12" t="s">
        <v>1982</v>
      </c>
      <c r="H198" s="12" t="s">
        <v>1983</v>
      </c>
      <c r="I198" s="37">
        <v>43886</v>
      </c>
      <c r="J198" s="12" t="s">
        <v>1255</v>
      </c>
      <c r="K198" s="12" t="s">
        <v>1255</v>
      </c>
      <c r="L198" s="38" t="s">
        <v>24</v>
      </c>
      <c r="M198" s="38"/>
    </row>
    <row r="199" ht="33.75" spans="1:13">
      <c r="A199" s="12" t="s">
        <v>1984</v>
      </c>
      <c r="B199" s="32">
        <v>195</v>
      </c>
      <c r="C199" s="12" t="s">
        <v>1985</v>
      </c>
      <c r="D199" s="12" t="s">
        <v>1986</v>
      </c>
      <c r="E199" s="12" t="s">
        <v>1987</v>
      </c>
      <c r="F199" s="12" t="s">
        <v>31</v>
      </c>
      <c r="G199" s="12" t="s">
        <v>1988</v>
      </c>
      <c r="H199" s="12" t="s">
        <v>1543</v>
      </c>
      <c r="I199" s="12" t="s">
        <v>1989</v>
      </c>
      <c r="J199" s="12" t="s">
        <v>1240</v>
      </c>
      <c r="K199" s="12" t="s">
        <v>1606</v>
      </c>
      <c r="L199" s="38" t="s">
        <v>24</v>
      </c>
      <c r="M199" s="38"/>
    </row>
    <row r="200" ht="33.75" spans="1:13">
      <c r="A200" s="12" t="s">
        <v>1990</v>
      </c>
      <c r="B200" s="32">
        <v>196</v>
      </c>
      <c r="C200" s="12" t="s">
        <v>1980</v>
      </c>
      <c r="D200" s="12" t="s">
        <v>1981</v>
      </c>
      <c r="E200" s="12" t="s">
        <v>1968</v>
      </c>
      <c r="F200" s="12" t="s">
        <v>31</v>
      </c>
      <c r="G200" s="12" t="s">
        <v>1991</v>
      </c>
      <c r="H200" s="12" t="s">
        <v>1983</v>
      </c>
      <c r="I200" s="37">
        <v>43886</v>
      </c>
      <c r="J200" s="12" t="s">
        <v>1255</v>
      </c>
      <c r="K200" s="12" t="s">
        <v>1255</v>
      </c>
      <c r="L200" s="38" t="s">
        <v>24</v>
      </c>
      <c r="M200" s="38"/>
    </row>
    <row r="201" ht="45" spans="1:13">
      <c r="A201" s="12" t="s">
        <v>1992</v>
      </c>
      <c r="B201" s="32">
        <v>197</v>
      </c>
      <c r="C201" s="12" t="s">
        <v>1784</v>
      </c>
      <c r="D201" s="12" t="s">
        <v>1785</v>
      </c>
      <c r="E201" s="12" t="s">
        <v>1968</v>
      </c>
      <c r="F201" s="12" t="s">
        <v>31</v>
      </c>
      <c r="G201" s="12" t="s">
        <v>1993</v>
      </c>
      <c r="H201" s="12" t="s">
        <v>1268</v>
      </c>
      <c r="I201" s="37">
        <v>43994</v>
      </c>
      <c r="J201" s="12" t="s">
        <v>1255</v>
      </c>
      <c r="K201" s="12" t="s">
        <v>1255</v>
      </c>
      <c r="L201" s="38" t="s">
        <v>24</v>
      </c>
      <c r="M201" s="38"/>
    </row>
    <row r="202" ht="78.75" spans="1:13">
      <c r="A202" s="12" t="s">
        <v>1994</v>
      </c>
      <c r="B202" s="32">
        <v>198</v>
      </c>
      <c r="C202" s="12" t="s">
        <v>1995</v>
      </c>
      <c r="D202" s="12" t="s">
        <v>1996</v>
      </c>
      <c r="E202" s="12" t="s">
        <v>1995</v>
      </c>
      <c r="F202" s="12" t="s">
        <v>31</v>
      </c>
      <c r="G202" s="12" t="s">
        <v>1521</v>
      </c>
      <c r="H202" s="12" t="s">
        <v>21</v>
      </c>
      <c r="I202" s="37">
        <v>44090</v>
      </c>
      <c r="J202" s="12" t="s">
        <v>1240</v>
      </c>
      <c r="K202" s="12" t="s">
        <v>1606</v>
      </c>
      <c r="L202" s="38" t="s">
        <v>24</v>
      </c>
      <c r="M202" s="38"/>
    </row>
    <row r="203" ht="78.75" spans="1:13">
      <c r="A203" s="12" t="s">
        <v>1997</v>
      </c>
      <c r="B203" s="32">
        <v>199</v>
      </c>
      <c r="C203" s="12" t="s">
        <v>1995</v>
      </c>
      <c r="D203" s="12" t="s">
        <v>1996</v>
      </c>
      <c r="E203" s="12" t="s">
        <v>1995</v>
      </c>
      <c r="F203" s="12" t="s">
        <v>31</v>
      </c>
      <c r="G203" s="12" t="s">
        <v>1998</v>
      </c>
      <c r="H203" s="12" t="s">
        <v>21</v>
      </c>
      <c r="I203" s="37">
        <v>44090</v>
      </c>
      <c r="J203" s="12" t="s">
        <v>1240</v>
      </c>
      <c r="K203" s="12" t="s">
        <v>1606</v>
      </c>
      <c r="L203" s="38" t="s">
        <v>24</v>
      </c>
      <c r="M203" s="38"/>
    </row>
    <row r="204" ht="45" spans="1:13">
      <c r="A204" s="12" t="s">
        <v>1999</v>
      </c>
      <c r="B204" s="32">
        <v>200</v>
      </c>
      <c r="C204" s="12" t="s">
        <v>2000</v>
      </c>
      <c r="D204" s="12" t="s">
        <v>2001</v>
      </c>
      <c r="E204" s="12" t="s">
        <v>1773</v>
      </c>
      <c r="F204" s="12" t="s">
        <v>31</v>
      </c>
      <c r="G204" s="12" t="s">
        <v>2002</v>
      </c>
      <c r="H204" s="12" t="s">
        <v>2003</v>
      </c>
      <c r="I204" s="37">
        <v>43922</v>
      </c>
      <c r="J204" s="12" t="s">
        <v>1308</v>
      </c>
      <c r="K204" s="12" t="s">
        <v>1309</v>
      </c>
      <c r="L204" s="38" t="s">
        <v>24</v>
      </c>
      <c r="M204" s="38"/>
    </row>
    <row r="205" ht="45" spans="1:13">
      <c r="A205" s="39" t="s">
        <v>2004</v>
      </c>
      <c r="B205" s="32">
        <v>201</v>
      </c>
      <c r="C205" s="12" t="s">
        <v>2005</v>
      </c>
      <c r="D205" s="12" t="s">
        <v>64</v>
      </c>
      <c r="E205" s="12" t="s">
        <v>2006</v>
      </c>
      <c r="F205" s="12" t="s">
        <v>80</v>
      </c>
      <c r="G205" s="40" t="s">
        <v>2007</v>
      </c>
      <c r="H205" s="12" t="s">
        <v>64</v>
      </c>
      <c r="I205" s="41">
        <v>44086</v>
      </c>
      <c r="J205" s="12" t="s">
        <v>1278</v>
      </c>
      <c r="K205" s="12" t="s">
        <v>1304</v>
      </c>
      <c r="L205" s="19" t="s">
        <v>24</v>
      </c>
      <c r="M205" s="38"/>
    </row>
    <row r="206" ht="33.75" spans="1:13">
      <c r="A206" s="39" t="s">
        <v>2008</v>
      </c>
      <c r="B206" s="32">
        <v>202</v>
      </c>
      <c r="C206" s="12" t="s">
        <v>64</v>
      </c>
      <c r="D206" s="12" t="s">
        <v>64</v>
      </c>
      <c r="E206" s="12" t="s">
        <v>2009</v>
      </c>
      <c r="F206" s="12" t="s">
        <v>80</v>
      </c>
      <c r="G206" s="40" t="s">
        <v>1423</v>
      </c>
      <c r="H206" s="12" t="s">
        <v>64</v>
      </c>
      <c r="I206" s="41">
        <v>44087</v>
      </c>
      <c r="J206" s="12" t="s">
        <v>1278</v>
      </c>
      <c r="K206" s="12" t="s">
        <v>1424</v>
      </c>
      <c r="L206" s="19" t="s">
        <v>24</v>
      </c>
      <c r="M206" s="38"/>
    </row>
    <row r="207" ht="33.75" spans="1:13">
      <c r="A207" s="39" t="s">
        <v>2010</v>
      </c>
      <c r="B207" s="32">
        <v>203</v>
      </c>
      <c r="C207" s="12" t="s">
        <v>64</v>
      </c>
      <c r="D207" s="12" t="s">
        <v>64</v>
      </c>
      <c r="E207" s="12" t="s">
        <v>2009</v>
      </c>
      <c r="F207" s="12" t="s">
        <v>80</v>
      </c>
      <c r="G207" s="40" t="s">
        <v>2011</v>
      </c>
      <c r="H207" s="12" t="s">
        <v>64</v>
      </c>
      <c r="I207" s="41">
        <v>44088</v>
      </c>
      <c r="J207" s="12" t="s">
        <v>1278</v>
      </c>
      <c r="K207" s="12" t="s">
        <v>1304</v>
      </c>
      <c r="L207" s="19" t="s">
        <v>24</v>
      </c>
      <c r="M207" s="38"/>
    </row>
    <row r="208" ht="33.75" spans="1:13">
      <c r="A208" s="39" t="s">
        <v>2012</v>
      </c>
      <c r="B208" s="32">
        <v>204</v>
      </c>
      <c r="C208" s="12" t="s">
        <v>64</v>
      </c>
      <c r="D208" s="12" t="s">
        <v>64</v>
      </c>
      <c r="E208" s="12" t="s">
        <v>2009</v>
      </c>
      <c r="F208" s="12" t="s">
        <v>80</v>
      </c>
      <c r="G208" s="40" t="s">
        <v>1661</v>
      </c>
      <c r="H208" s="12" t="s">
        <v>64</v>
      </c>
      <c r="I208" s="41">
        <v>44087</v>
      </c>
      <c r="J208" s="12" t="s">
        <v>1278</v>
      </c>
      <c r="K208" s="12" t="s">
        <v>1304</v>
      </c>
      <c r="L208" s="19" t="s">
        <v>24</v>
      </c>
      <c r="M208" s="38"/>
    </row>
    <row r="209" ht="33.75" spans="1:13">
      <c r="A209" s="39" t="s">
        <v>2013</v>
      </c>
      <c r="B209" s="32">
        <v>205</v>
      </c>
      <c r="C209" s="12" t="s">
        <v>64</v>
      </c>
      <c r="D209" s="12" t="s">
        <v>64</v>
      </c>
      <c r="E209" s="12" t="s">
        <v>2009</v>
      </c>
      <c r="F209" s="12" t="s">
        <v>80</v>
      </c>
      <c r="G209" s="40" t="s">
        <v>1303</v>
      </c>
      <c r="H209" s="12" t="s">
        <v>64</v>
      </c>
      <c r="I209" s="41">
        <v>44087</v>
      </c>
      <c r="J209" s="12" t="s">
        <v>1278</v>
      </c>
      <c r="K209" s="12" t="s">
        <v>1304</v>
      </c>
      <c r="L209" s="19" t="s">
        <v>24</v>
      </c>
      <c r="M209" s="38"/>
    </row>
    <row r="210" ht="33.75" spans="1:13">
      <c r="A210" s="39" t="s">
        <v>2014</v>
      </c>
      <c r="B210" s="32">
        <v>206</v>
      </c>
      <c r="C210" s="12" t="s">
        <v>64</v>
      </c>
      <c r="D210" s="12" t="s">
        <v>64</v>
      </c>
      <c r="E210" s="12" t="s">
        <v>2009</v>
      </c>
      <c r="F210" s="12" t="s">
        <v>80</v>
      </c>
      <c r="G210" s="40" t="s">
        <v>1833</v>
      </c>
      <c r="H210" s="12" t="s">
        <v>64</v>
      </c>
      <c r="I210" s="41">
        <v>44088</v>
      </c>
      <c r="J210" s="12" t="s">
        <v>1278</v>
      </c>
      <c r="K210" s="12" t="s">
        <v>1301</v>
      </c>
      <c r="L210" s="19" t="s">
        <v>24</v>
      </c>
      <c r="M210" s="38"/>
    </row>
    <row r="211" ht="56.25" spans="1:13">
      <c r="A211" s="39" t="s">
        <v>2015</v>
      </c>
      <c r="B211" s="32">
        <v>207</v>
      </c>
      <c r="C211" s="12" t="s">
        <v>2016</v>
      </c>
      <c r="D211" s="12" t="s">
        <v>2017</v>
      </c>
      <c r="E211" s="12" t="s">
        <v>2006</v>
      </c>
      <c r="F211" s="12" t="s">
        <v>80</v>
      </c>
      <c r="G211" s="40" t="s">
        <v>2018</v>
      </c>
      <c r="H211" s="12" t="s">
        <v>64</v>
      </c>
      <c r="I211" s="41">
        <v>44086</v>
      </c>
      <c r="J211" s="12" t="s">
        <v>1278</v>
      </c>
      <c r="K211" s="12" t="s">
        <v>1301</v>
      </c>
      <c r="L211" s="19" t="s">
        <v>24</v>
      </c>
      <c r="M211" s="38"/>
    </row>
    <row r="212" ht="56.25" spans="1:13">
      <c r="A212" s="39" t="s">
        <v>2019</v>
      </c>
      <c r="B212" s="32">
        <v>208</v>
      </c>
      <c r="C212" s="12" t="s">
        <v>2016</v>
      </c>
      <c r="D212" s="12" t="s">
        <v>2017</v>
      </c>
      <c r="E212" s="12" t="s">
        <v>2006</v>
      </c>
      <c r="F212" s="12" t="s">
        <v>80</v>
      </c>
      <c r="G212" s="40" t="s">
        <v>2020</v>
      </c>
      <c r="H212" s="12" t="s">
        <v>64</v>
      </c>
      <c r="I212" s="41">
        <v>44086</v>
      </c>
      <c r="J212" s="12" t="s">
        <v>1278</v>
      </c>
      <c r="K212" s="12" t="s">
        <v>1301</v>
      </c>
      <c r="L212" s="19" t="s">
        <v>24</v>
      </c>
      <c r="M212" s="38"/>
    </row>
    <row r="213" ht="33.75" spans="1:13">
      <c r="A213" s="39" t="s">
        <v>2021</v>
      </c>
      <c r="B213" s="32">
        <v>209</v>
      </c>
      <c r="C213" s="12" t="s">
        <v>64</v>
      </c>
      <c r="D213" s="12" t="s">
        <v>64</v>
      </c>
      <c r="E213" s="12" t="s">
        <v>2009</v>
      </c>
      <c r="F213" s="12" t="s">
        <v>80</v>
      </c>
      <c r="G213" s="40" t="s">
        <v>1496</v>
      </c>
      <c r="H213" s="12" t="s">
        <v>64</v>
      </c>
      <c r="I213" s="41">
        <v>44088</v>
      </c>
      <c r="J213" s="12" t="s">
        <v>1278</v>
      </c>
      <c r="K213" s="12" t="s">
        <v>1301</v>
      </c>
      <c r="L213" s="19" t="s">
        <v>24</v>
      </c>
      <c r="M213" s="38"/>
    </row>
    <row r="214" ht="45" spans="1:13">
      <c r="A214" s="39" t="s">
        <v>2022</v>
      </c>
      <c r="B214" s="32">
        <v>210</v>
      </c>
      <c r="C214" s="12" t="s">
        <v>64</v>
      </c>
      <c r="D214" s="12" t="s">
        <v>64</v>
      </c>
      <c r="E214" s="12" t="s">
        <v>2023</v>
      </c>
      <c r="F214" s="12" t="s">
        <v>80</v>
      </c>
      <c r="G214" s="40" t="s">
        <v>1496</v>
      </c>
      <c r="H214" s="12" t="s">
        <v>64</v>
      </c>
      <c r="I214" s="41">
        <v>44089</v>
      </c>
      <c r="J214" s="12" t="s">
        <v>1278</v>
      </c>
      <c r="K214" s="12" t="s">
        <v>1301</v>
      </c>
      <c r="L214" s="19" t="s">
        <v>24</v>
      </c>
      <c r="M214" s="38"/>
    </row>
    <row r="215" ht="67.5" spans="1:13">
      <c r="A215" s="39" t="s">
        <v>2024</v>
      </c>
      <c r="B215" s="32">
        <v>211</v>
      </c>
      <c r="C215" s="12" t="s">
        <v>2025</v>
      </c>
      <c r="D215" s="12" t="s">
        <v>2026</v>
      </c>
      <c r="E215" s="12" t="s">
        <v>2006</v>
      </c>
      <c r="F215" s="12" t="s">
        <v>80</v>
      </c>
      <c r="G215" s="40" t="s">
        <v>2027</v>
      </c>
      <c r="H215" s="12" t="s">
        <v>2028</v>
      </c>
      <c r="I215" s="41">
        <v>44076</v>
      </c>
      <c r="J215" s="12" t="s">
        <v>1278</v>
      </c>
      <c r="K215" s="12" t="s">
        <v>1289</v>
      </c>
      <c r="L215" s="19" t="s">
        <v>24</v>
      </c>
      <c r="M215" s="38"/>
    </row>
    <row r="216" ht="45" spans="1:13">
      <c r="A216" s="39" t="s">
        <v>2029</v>
      </c>
      <c r="B216" s="32">
        <v>212</v>
      </c>
      <c r="C216" s="12" t="s">
        <v>2030</v>
      </c>
      <c r="D216" s="12" t="s">
        <v>64</v>
      </c>
      <c r="E216" s="12" t="s">
        <v>2006</v>
      </c>
      <c r="F216" s="12" t="s">
        <v>80</v>
      </c>
      <c r="G216" s="40" t="s">
        <v>2031</v>
      </c>
      <c r="H216" s="12" t="s">
        <v>64</v>
      </c>
      <c r="I216" s="41">
        <v>44074</v>
      </c>
      <c r="J216" s="12" t="s">
        <v>1278</v>
      </c>
      <c r="K216" s="12" t="s">
        <v>1289</v>
      </c>
      <c r="L216" s="19" t="s">
        <v>24</v>
      </c>
      <c r="M216" s="38"/>
    </row>
    <row r="217" ht="22.5" spans="1:13">
      <c r="A217" s="39" t="s">
        <v>2032</v>
      </c>
      <c r="B217" s="32">
        <v>213</v>
      </c>
      <c r="C217" s="12" t="s">
        <v>64</v>
      </c>
      <c r="D217" s="12" t="s">
        <v>64</v>
      </c>
      <c r="E217" s="12" t="s">
        <v>2033</v>
      </c>
      <c r="F217" s="12" t="s">
        <v>80</v>
      </c>
      <c r="G217" s="40" t="s">
        <v>1579</v>
      </c>
      <c r="H217" s="12" t="s">
        <v>64</v>
      </c>
      <c r="I217" s="41">
        <v>44087</v>
      </c>
      <c r="J217" s="12" t="s">
        <v>1278</v>
      </c>
      <c r="K217" s="12" t="s">
        <v>1289</v>
      </c>
      <c r="L217" s="19" t="s">
        <v>24</v>
      </c>
      <c r="M217" s="38"/>
    </row>
    <row r="218" ht="45" spans="1:13">
      <c r="A218" s="39" t="s">
        <v>2034</v>
      </c>
      <c r="B218" s="32">
        <v>214</v>
      </c>
      <c r="C218" s="12" t="s">
        <v>64</v>
      </c>
      <c r="D218" s="12" t="s">
        <v>64</v>
      </c>
      <c r="E218" s="12" t="s">
        <v>2023</v>
      </c>
      <c r="F218" s="12" t="s">
        <v>80</v>
      </c>
      <c r="G218" s="40" t="s">
        <v>2035</v>
      </c>
      <c r="H218" s="12" t="s">
        <v>64</v>
      </c>
      <c r="I218" s="41">
        <v>44089</v>
      </c>
      <c r="J218" s="12" t="s">
        <v>1278</v>
      </c>
      <c r="K218" s="12" t="s">
        <v>1289</v>
      </c>
      <c r="L218" s="19" t="s">
        <v>24</v>
      </c>
      <c r="M218" s="38"/>
    </row>
    <row r="219" ht="45" spans="1:13">
      <c r="A219" s="39" t="s">
        <v>2036</v>
      </c>
      <c r="B219" s="32">
        <v>215</v>
      </c>
      <c r="C219" s="12" t="s">
        <v>64</v>
      </c>
      <c r="D219" s="12" t="s">
        <v>64</v>
      </c>
      <c r="E219" s="12" t="s">
        <v>2023</v>
      </c>
      <c r="F219" s="12" t="s">
        <v>80</v>
      </c>
      <c r="G219" s="40" t="s">
        <v>1649</v>
      </c>
      <c r="H219" s="12" t="s">
        <v>64</v>
      </c>
      <c r="I219" s="41">
        <v>44089</v>
      </c>
      <c r="J219" s="12" t="s">
        <v>1278</v>
      </c>
      <c r="K219" s="12" t="s">
        <v>1289</v>
      </c>
      <c r="L219" s="19" t="s">
        <v>24</v>
      </c>
      <c r="M219" s="38"/>
    </row>
    <row r="220" ht="22.5" spans="1:13">
      <c r="A220" s="39" t="s">
        <v>2037</v>
      </c>
      <c r="B220" s="32">
        <v>216</v>
      </c>
      <c r="C220" s="12" t="s">
        <v>64</v>
      </c>
      <c r="D220" s="12" t="s">
        <v>64</v>
      </c>
      <c r="E220" s="12" t="s">
        <v>2033</v>
      </c>
      <c r="F220" s="12" t="s">
        <v>80</v>
      </c>
      <c r="G220" s="40" t="s">
        <v>1429</v>
      </c>
      <c r="H220" s="12" t="s">
        <v>64</v>
      </c>
      <c r="I220" s="41">
        <v>44089</v>
      </c>
      <c r="J220" s="12" t="s">
        <v>1278</v>
      </c>
      <c r="K220" s="12" t="s">
        <v>1279</v>
      </c>
      <c r="L220" s="19" t="s">
        <v>24</v>
      </c>
      <c r="M220" s="38"/>
    </row>
    <row r="221" ht="33.75" spans="1:13">
      <c r="A221" s="39" t="s">
        <v>2038</v>
      </c>
      <c r="B221" s="32">
        <v>217</v>
      </c>
      <c r="C221" s="12" t="s">
        <v>64</v>
      </c>
      <c r="D221" s="12" t="s">
        <v>64</v>
      </c>
      <c r="E221" s="12" t="s">
        <v>2009</v>
      </c>
      <c r="F221" s="12" t="s">
        <v>80</v>
      </c>
      <c r="G221" s="40" t="s">
        <v>1277</v>
      </c>
      <c r="H221" s="12" t="s">
        <v>64</v>
      </c>
      <c r="I221" s="41">
        <v>44088</v>
      </c>
      <c r="J221" s="12" t="s">
        <v>1278</v>
      </c>
      <c r="K221" s="12" t="s">
        <v>1279</v>
      </c>
      <c r="L221" s="19" t="s">
        <v>24</v>
      </c>
      <c r="M221" s="38"/>
    </row>
    <row r="222" ht="33.75" spans="1:13">
      <c r="A222" s="39" t="s">
        <v>2039</v>
      </c>
      <c r="B222" s="32">
        <v>218</v>
      </c>
      <c r="C222" s="12" t="s">
        <v>64</v>
      </c>
      <c r="D222" s="12" t="s">
        <v>64</v>
      </c>
      <c r="E222" s="12" t="s">
        <v>2009</v>
      </c>
      <c r="F222" s="12" t="s">
        <v>80</v>
      </c>
      <c r="G222" s="40" t="s">
        <v>2040</v>
      </c>
      <c r="H222" s="12" t="s">
        <v>64</v>
      </c>
      <c r="I222" s="41">
        <v>44088</v>
      </c>
      <c r="J222" s="12" t="s">
        <v>1278</v>
      </c>
      <c r="K222" s="12" t="s">
        <v>1279</v>
      </c>
      <c r="L222" s="19" t="s">
        <v>24</v>
      </c>
      <c r="M222" s="38"/>
    </row>
    <row r="223" ht="45" spans="1:13">
      <c r="A223" s="39" t="s">
        <v>2041</v>
      </c>
      <c r="B223" s="32">
        <v>219</v>
      </c>
      <c r="C223" s="12" t="s">
        <v>64</v>
      </c>
      <c r="D223" s="12" t="s">
        <v>64</v>
      </c>
      <c r="E223" s="12" t="s">
        <v>2023</v>
      </c>
      <c r="F223" s="12" t="s">
        <v>80</v>
      </c>
      <c r="G223" s="40" t="s">
        <v>2040</v>
      </c>
      <c r="H223" s="12" t="s">
        <v>64</v>
      </c>
      <c r="I223" s="41">
        <v>44089</v>
      </c>
      <c r="J223" s="12" t="s">
        <v>1278</v>
      </c>
      <c r="K223" s="12" t="s">
        <v>1279</v>
      </c>
      <c r="L223" s="19" t="s">
        <v>24</v>
      </c>
      <c r="M223" s="38"/>
    </row>
    <row r="224" ht="33.75" spans="1:13">
      <c r="A224" s="39" t="s">
        <v>2042</v>
      </c>
      <c r="B224" s="32">
        <v>220</v>
      </c>
      <c r="C224" s="12" t="s">
        <v>64</v>
      </c>
      <c r="D224" s="12" t="s">
        <v>64</v>
      </c>
      <c r="E224" s="12" t="s">
        <v>2009</v>
      </c>
      <c r="F224" s="12" t="s">
        <v>80</v>
      </c>
      <c r="G224" s="40" t="s">
        <v>1854</v>
      </c>
      <c r="H224" s="12" t="s">
        <v>64</v>
      </c>
      <c r="I224" s="41">
        <v>44088</v>
      </c>
      <c r="J224" s="12" t="s">
        <v>1278</v>
      </c>
      <c r="K224" s="12" t="s">
        <v>1279</v>
      </c>
      <c r="L224" s="19" t="s">
        <v>24</v>
      </c>
      <c r="M224" s="38"/>
    </row>
    <row r="225" ht="22.5" spans="1:13">
      <c r="A225" s="39" t="s">
        <v>2043</v>
      </c>
      <c r="B225" s="32">
        <v>221</v>
      </c>
      <c r="C225" s="12" t="s">
        <v>64</v>
      </c>
      <c r="D225" s="12" t="s">
        <v>64</v>
      </c>
      <c r="E225" s="12" t="s">
        <v>2033</v>
      </c>
      <c r="F225" s="12" t="s">
        <v>80</v>
      </c>
      <c r="G225" s="40" t="s">
        <v>1460</v>
      </c>
      <c r="H225" s="12" t="s">
        <v>64</v>
      </c>
      <c r="I225" s="41">
        <v>44089</v>
      </c>
      <c r="J225" s="12" t="s">
        <v>1278</v>
      </c>
      <c r="K225" s="12" t="s">
        <v>1461</v>
      </c>
      <c r="L225" s="19" t="s">
        <v>24</v>
      </c>
      <c r="M225" s="38"/>
    </row>
    <row r="226" ht="33.75" spans="1:13">
      <c r="A226" s="39" t="s">
        <v>2044</v>
      </c>
      <c r="B226" s="32">
        <v>222</v>
      </c>
      <c r="C226" s="12" t="s">
        <v>1234</v>
      </c>
      <c r="D226" s="12" t="s">
        <v>1235</v>
      </c>
      <c r="E226" s="12" t="s">
        <v>2045</v>
      </c>
      <c r="F226" s="12" t="s">
        <v>80</v>
      </c>
      <c r="G226" s="40" t="s">
        <v>2046</v>
      </c>
      <c r="H226" s="12" t="s">
        <v>2047</v>
      </c>
      <c r="I226" s="41">
        <v>44087</v>
      </c>
      <c r="J226" s="12" t="s">
        <v>1240</v>
      </c>
      <c r="K226" s="12" t="s">
        <v>1240</v>
      </c>
      <c r="L226" s="19" t="s">
        <v>24</v>
      </c>
      <c r="M226" s="38"/>
    </row>
    <row r="227" ht="33.75" spans="1:13">
      <c r="A227" s="39" t="s">
        <v>2048</v>
      </c>
      <c r="B227" s="32">
        <v>223</v>
      </c>
      <c r="C227" s="12" t="s">
        <v>2049</v>
      </c>
      <c r="D227" s="12" t="s">
        <v>2050</v>
      </c>
      <c r="E227" s="12" t="s">
        <v>2051</v>
      </c>
      <c r="F227" s="12" t="s">
        <v>80</v>
      </c>
      <c r="G227" s="40" t="s">
        <v>2052</v>
      </c>
      <c r="H227" s="12" t="s">
        <v>1469</v>
      </c>
      <c r="I227" s="41">
        <v>44083</v>
      </c>
      <c r="J227" s="12" t="s">
        <v>1240</v>
      </c>
      <c r="K227" s="12" t="s">
        <v>1240</v>
      </c>
      <c r="L227" s="19" t="s">
        <v>24</v>
      </c>
      <c r="M227" s="38"/>
    </row>
    <row r="228" ht="33.75" spans="1:13">
      <c r="A228" s="39" t="s">
        <v>2053</v>
      </c>
      <c r="B228" s="32">
        <v>224</v>
      </c>
      <c r="C228" s="12" t="s">
        <v>2049</v>
      </c>
      <c r="D228" s="12" t="s">
        <v>2050</v>
      </c>
      <c r="E228" s="12" t="s">
        <v>2051</v>
      </c>
      <c r="F228" s="12" t="s">
        <v>80</v>
      </c>
      <c r="G228" s="40" t="s">
        <v>2054</v>
      </c>
      <c r="H228" s="12" t="s">
        <v>1469</v>
      </c>
      <c r="I228" s="41">
        <v>44078</v>
      </c>
      <c r="J228" s="12" t="s">
        <v>1240</v>
      </c>
      <c r="K228" s="12" t="s">
        <v>1240</v>
      </c>
      <c r="L228" s="19" t="s">
        <v>24</v>
      </c>
      <c r="M228" s="38"/>
    </row>
    <row r="229" ht="33.75" spans="1:13">
      <c r="A229" s="39" t="s">
        <v>2055</v>
      </c>
      <c r="B229" s="32">
        <v>225</v>
      </c>
      <c r="C229" s="12" t="s">
        <v>2056</v>
      </c>
      <c r="D229" s="12" t="s">
        <v>1986</v>
      </c>
      <c r="E229" s="12" t="s">
        <v>2057</v>
      </c>
      <c r="F229" s="12" t="s">
        <v>80</v>
      </c>
      <c r="G229" s="40" t="s">
        <v>2058</v>
      </c>
      <c r="H229" s="12" t="s">
        <v>1469</v>
      </c>
      <c r="I229" s="41">
        <v>44063</v>
      </c>
      <c r="J229" s="12" t="s">
        <v>1240</v>
      </c>
      <c r="K229" s="12" t="s">
        <v>1240</v>
      </c>
      <c r="L229" s="19" t="s">
        <v>24</v>
      </c>
      <c r="M229" s="38"/>
    </row>
    <row r="230" ht="56.25" spans="1:13">
      <c r="A230" s="39" t="s">
        <v>2059</v>
      </c>
      <c r="B230" s="32">
        <v>226</v>
      </c>
      <c r="C230" s="12" t="s">
        <v>2060</v>
      </c>
      <c r="D230" s="12" t="s">
        <v>2061</v>
      </c>
      <c r="E230" s="12" t="s">
        <v>2057</v>
      </c>
      <c r="F230" s="12" t="s">
        <v>80</v>
      </c>
      <c r="G230" s="40" t="s">
        <v>1611</v>
      </c>
      <c r="H230" s="12" t="s">
        <v>420</v>
      </c>
      <c r="I230" s="41">
        <v>44057</v>
      </c>
      <c r="J230" s="12" t="s">
        <v>1240</v>
      </c>
      <c r="K230" s="12" t="s">
        <v>1240</v>
      </c>
      <c r="L230" s="19" t="s">
        <v>24</v>
      </c>
      <c r="M230" s="38"/>
    </row>
    <row r="231" ht="56.25" spans="1:13">
      <c r="A231" s="39" t="s">
        <v>2062</v>
      </c>
      <c r="B231" s="32">
        <v>227</v>
      </c>
      <c r="C231" s="12" t="s">
        <v>2063</v>
      </c>
      <c r="D231" s="12" t="s">
        <v>2064</v>
      </c>
      <c r="E231" s="12" t="s">
        <v>2065</v>
      </c>
      <c r="F231" s="12" t="s">
        <v>80</v>
      </c>
      <c r="G231" s="40" t="s">
        <v>2066</v>
      </c>
      <c r="H231" s="12" t="s">
        <v>1369</v>
      </c>
      <c r="I231" s="41">
        <v>44020</v>
      </c>
      <c r="J231" s="12" t="s">
        <v>42</v>
      </c>
      <c r="K231" s="12" t="s">
        <v>2067</v>
      </c>
      <c r="L231" s="19" t="s">
        <v>24</v>
      </c>
      <c r="M231" s="38"/>
    </row>
    <row r="232" ht="33.75" spans="1:13">
      <c r="A232" s="39" t="s">
        <v>2068</v>
      </c>
      <c r="B232" s="32">
        <v>228</v>
      </c>
      <c r="C232" s="12" t="s">
        <v>2069</v>
      </c>
      <c r="D232" s="12" t="s">
        <v>2070</v>
      </c>
      <c r="E232" s="12" t="s">
        <v>2065</v>
      </c>
      <c r="F232" s="12" t="s">
        <v>80</v>
      </c>
      <c r="G232" s="40" t="s">
        <v>2071</v>
      </c>
      <c r="H232" s="12" t="s">
        <v>1727</v>
      </c>
      <c r="I232" s="41">
        <v>43935</v>
      </c>
      <c r="J232" s="12" t="s">
        <v>42</v>
      </c>
      <c r="K232" s="12" t="s">
        <v>2067</v>
      </c>
      <c r="L232" s="19" t="s">
        <v>24</v>
      </c>
      <c r="M232" s="38"/>
    </row>
    <row r="233" ht="45" spans="1:13">
      <c r="A233" s="39" t="s">
        <v>2072</v>
      </c>
      <c r="B233" s="32">
        <v>229</v>
      </c>
      <c r="C233" s="12" t="s">
        <v>64</v>
      </c>
      <c r="D233" s="12" t="s">
        <v>64</v>
      </c>
      <c r="E233" s="12" t="s">
        <v>2023</v>
      </c>
      <c r="F233" s="12" t="s">
        <v>80</v>
      </c>
      <c r="G233" s="40" t="s">
        <v>2073</v>
      </c>
      <c r="H233" s="12" t="s">
        <v>64</v>
      </c>
      <c r="I233" s="41">
        <v>44089</v>
      </c>
      <c r="J233" s="12" t="s">
        <v>42</v>
      </c>
      <c r="K233" s="12" t="s">
        <v>2067</v>
      </c>
      <c r="L233" s="19" t="s">
        <v>24</v>
      </c>
      <c r="M233" s="38"/>
    </row>
    <row r="234" ht="45" spans="1:13">
      <c r="A234" s="39" t="s">
        <v>2074</v>
      </c>
      <c r="B234" s="32">
        <v>230</v>
      </c>
      <c r="C234" s="12" t="s">
        <v>64</v>
      </c>
      <c r="D234" s="12" t="s">
        <v>64</v>
      </c>
      <c r="E234" s="12" t="s">
        <v>2023</v>
      </c>
      <c r="F234" s="12" t="s">
        <v>80</v>
      </c>
      <c r="G234" s="40" t="s">
        <v>594</v>
      </c>
      <c r="H234" s="12" t="s">
        <v>64</v>
      </c>
      <c r="I234" s="41">
        <v>44089</v>
      </c>
      <c r="J234" s="12" t="s">
        <v>42</v>
      </c>
      <c r="K234" s="12" t="s">
        <v>2067</v>
      </c>
      <c r="L234" s="19" t="s">
        <v>24</v>
      </c>
      <c r="M234" s="38"/>
    </row>
    <row r="235" ht="33.75" spans="1:13">
      <c r="A235" s="39" t="s">
        <v>2075</v>
      </c>
      <c r="B235" s="32">
        <v>231</v>
      </c>
      <c r="C235" s="12" t="s">
        <v>2076</v>
      </c>
      <c r="D235" s="12" t="s">
        <v>2077</v>
      </c>
      <c r="E235" s="12" t="s">
        <v>2057</v>
      </c>
      <c r="F235" s="12" t="s">
        <v>80</v>
      </c>
      <c r="G235" s="40" t="s">
        <v>2078</v>
      </c>
      <c r="H235" s="12" t="s">
        <v>1791</v>
      </c>
      <c r="I235" s="41">
        <v>44029</v>
      </c>
      <c r="J235" s="12" t="s">
        <v>1247</v>
      </c>
      <c r="K235" s="12" t="s">
        <v>1248</v>
      </c>
      <c r="L235" s="19" t="s">
        <v>24</v>
      </c>
      <c r="M235" s="38"/>
    </row>
    <row r="236" ht="45" spans="1:13">
      <c r="A236" s="39" t="s">
        <v>2079</v>
      </c>
      <c r="B236" s="32">
        <v>232</v>
      </c>
      <c r="C236" s="12" t="s">
        <v>2080</v>
      </c>
      <c r="D236" s="12" t="s">
        <v>2081</v>
      </c>
      <c r="E236" s="12" t="s">
        <v>2045</v>
      </c>
      <c r="F236" s="12" t="s">
        <v>80</v>
      </c>
      <c r="G236" s="40" t="s">
        <v>2082</v>
      </c>
      <c r="H236" s="12" t="s">
        <v>2083</v>
      </c>
      <c r="I236" s="41">
        <v>43922</v>
      </c>
      <c r="J236" s="12" t="s">
        <v>1308</v>
      </c>
      <c r="K236" s="12" t="s">
        <v>1309</v>
      </c>
      <c r="L236" s="19" t="s">
        <v>24</v>
      </c>
      <c r="M236" s="38"/>
    </row>
    <row r="237" ht="45" spans="1:13">
      <c r="A237" s="39" t="s">
        <v>2084</v>
      </c>
      <c r="B237" s="32">
        <v>233</v>
      </c>
      <c r="C237" s="12" t="s">
        <v>2080</v>
      </c>
      <c r="D237" s="12" t="s">
        <v>2081</v>
      </c>
      <c r="E237" s="12" t="s">
        <v>2045</v>
      </c>
      <c r="F237" s="12" t="s">
        <v>80</v>
      </c>
      <c r="G237" s="40" t="s">
        <v>2085</v>
      </c>
      <c r="H237" s="12" t="s">
        <v>2083</v>
      </c>
      <c r="I237" s="41">
        <v>43961</v>
      </c>
      <c r="J237" s="12" t="s">
        <v>1308</v>
      </c>
      <c r="K237" s="12" t="s">
        <v>1309</v>
      </c>
      <c r="L237" s="19" t="s">
        <v>24</v>
      </c>
      <c r="M237" s="38"/>
    </row>
    <row r="238" ht="78.75" spans="1:13">
      <c r="A238" s="39" t="s">
        <v>2086</v>
      </c>
      <c r="B238" s="32">
        <v>234</v>
      </c>
      <c r="C238" s="12" t="s">
        <v>2087</v>
      </c>
      <c r="D238" s="12" t="s">
        <v>1621</v>
      </c>
      <c r="E238" s="12" t="s">
        <v>2051</v>
      </c>
      <c r="F238" s="12" t="s">
        <v>80</v>
      </c>
      <c r="G238" s="40" t="s">
        <v>2088</v>
      </c>
      <c r="H238" s="12" t="s">
        <v>64</v>
      </c>
      <c r="I238" s="41">
        <v>43983</v>
      </c>
      <c r="J238" s="12" t="s">
        <v>1308</v>
      </c>
      <c r="K238" s="12" t="s">
        <v>1309</v>
      </c>
      <c r="L238" s="19" t="s">
        <v>24</v>
      </c>
      <c r="M238" s="38"/>
    </row>
    <row r="239" ht="33.75" spans="1:13">
      <c r="A239" s="39" t="s">
        <v>2089</v>
      </c>
      <c r="B239" s="32">
        <v>235</v>
      </c>
      <c r="C239" s="12" t="s">
        <v>2090</v>
      </c>
      <c r="D239" s="12" t="s">
        <v>2091</v>
      </c>
      <c r="E239" s="12" t="s">
        <v>2057</v>
      </c>
      <c r="F239" s="12" t="s">
        <v>80</v>
      </c>
      <c r="G239" s="40" t="s">
        <v>2092</v>
      </c>
      <c r="H239" s="12" t="s">
        <v>2093</v>
      </c>
      <c r="I239" s="41">
        <v>44080</v>
      </c>
      <c r="J239" s="12" t="s">
        <v>1308</v>
      </c>
      <c r="K239" s="12" t="s">
        <v>1309</v>
      </c>
      <c r="L239" s="19" t="s">
        <v>24</v>
      </c>
      <c r="M239" s="38"/>
    </row>
    <row r="240" ht="33.75" spans="1:13">
      <c r="A240" s="39" t="s">
        <v>2094</v>
      </c>
      <c r="B240" s="32">
        <v>236</v>
      </c>
      <c r="C240" s="12" t="s">
        <v>2090</v>
      </c>
      <c r="D240" s="12" t="s">
        <v>2091</v>
      </c>
      <c r="E240" s="12" t="s">
        <v>2057</v>
      </c>
      <c r="F240" s="12" t="s">
        <v>80</v>
      </c>
      <c r="G240" s="40" t="s">
        <v>2095</v>
      </c>
      <c r="H240" s="12" t="s">
        <v>2093</v>
      </c>
      <c r="I240" s="41">
        <v>44050</v>
      </c>
      <c r="J240" s="12" t="s">
        <v>1308</v>
      </c>
      <c r="K240" s="12" t="s">
        <v>1309</v>
      </c>
      <c r="L240" s="19" t="s">
        <v>24</v>
      </c>
      <c r="M240" s="38"/>
    </row>
    <row r="241" ht="33.75" spans="1:13">
      <c r="A241" s="39" t="s">
        <v>2096</v>
      </c>
      <c r="B241" s="32">
        <v>237</v>
      </c>
      <c r="C241" s="12" t="s">
        <v>2097</v>
      </c>
      <c r="D241" s="12" t="s">
        <v>1251</v>
      </c>
      <c r="E241" s="12" t="s">
        <v>2065</v>
      </c>
      <c r="F241" s="12" t="s">
        <v>80</v>
      </c>
      <c r="G241" s="40" t="s">
        <v>2098</v>
      </c>
      <c r="H241" s="12" t="s">
        <v>1254</v>
      </c>
      <c r="I241" s="41">
        <v>44050</v>
      </c>
      <c r="J241" s="12" t="s">
        <v>1255</v>
      </c>
      <c r="K241" s="12" t="s">
        <v>1255</v>
      </c>
      <c r="L241" s="19" t="s">
        <v>24</v>
      </c>
      <c r="M241" s="38"/>
    </row>
    <row r="242" ht="56.25" spans="1:13">
      <c r="A242" s="39" t="s">
        <v>2099</v>
      </c>
      <c r="B242" s="32">
        <v>238</v>
      </c>
      <c r="C242" s="12" t="s">
        <v>2100</v>
      </c>
      <c r="D242" s="12" t="s">
        <v>2101</v>
      </c>
      <c r="E242" s="12" t="s">
        <v>2065</v>
      </c>
      <c r="F242" s="12" t="s">
        <v>80</v>
      </c>
      <c r="G242" s="40" t="s">
        <v>2102</v>
      </c>
      <c r="H242" s="12" t="s">
        <v>2103</v>
      </c>
      <c r="I242" s="41">
        <v>44001</v>
      </c>
      <c r="J242" s="12" t="s">
        <v>1255</v>
      </c>
      <c r="K242" s="12" t="s">
        <v>1255</v>
      </c>
      <c r="L242" s="19" t="s">
        <v>24</v>
      </c>
      <c r="M242" s="38"/>
    </row>
    <row r="243" ht="45" spans="1:13">
      <c r="A243" s="39" t="s">
        <v>2104</v>
      </c>
      <c r="B243" s="32">
        <v>239</v>
      </c>
      <c r="C243" s="12" t="s">
        <v>2105</v>
      </c>
      <c r="D243" s="12" t="s">
        <v>2106</v>
      </c>
      <c r="E243" s="12" t="s">
        <v>2065</v>
      </c>
      <c r="F243" s="12" t="s">
        <v>80</v>
      </c>
      <c r="G243" s="40" t="s">
        <v>2107</v>
      </c>
      <c r="H243" s="12" t="s">
        <v>2108</v>
      </c>
      <c r="I243" s="41">
        <v>44000</v>
      </c>
      <c r="J243" s="12" t="s">
        <v>1255</v>
      </c>
      <c r="K243" s="12" t="s">
        <v>1255</v>
      </c>
      <c r="L243" s="19" t="s">
        <v>24</v>
      </c>
      <c r="M243" s="38"/>
    </row>
    <row r="244" ht="56.25" spans="1:13">
      <c r="A244" s="39" t="s">
        <v>2109</v>
      </c>
      <c r="B244" s="32">
        <v>240</v>
      </c>
      <c r="C244" s="12" t="s">
        <v>2100</v>
      </c>
      <c r="D244" s="12" t="s">
        <v>2101</v>
      </c>
      <c r="E244" s="12" t="s">
        <v>2065</v>
      </c>
      <c r="F244" s="12" t="s">
        <v>80</v>
      </c>
      <c r="G244" s="40" t="s">
        <v>2110</v>
      </c>
      <c r="H244" s="12" t="s">
        <v>2103</v>
      </c>
      <c r="I244" s="41">
        <v>43996</v>
      </c>
      <c r="J244" s="12" t="s">
        <v>1255</v>
      </c>
      <c r="K244" s="12" t="s">
        <v>1255</v>
      </c>
      <c r="L244" s="19" t="s">
        <v>24</v>
      </c>
      <c r="M244" s="38"/>
    </row>
    <row r="245" ht="56.25" spans="1:13">
      <c r="A245" s="39" t="s">
        <v>2111</v>
      </c>
      <c r="B245" s="32">
        <v>241</v>
      </c>
      <c r="C245" s="12" t="s">
        <v>2112</v>
      </c>
      <c r="D245" s="12" t="s">
        <v>2101</v>
      </c>
      <c r="E245" s="12" t="s">
        <v>2057</v>
      </c>
      <c r="F245" s="12" t="s">
        <v>80</v>
      </c>
      <c r="G245" s="40" t="s">
        <v>2113</v>
      </c>
      <c r="H245" s="12" t="s">
        <v>1268</v>
      </c>
      <c r="I245" s="41">
        <v>43927</v>
      </c>
      <c r="J245" s="12" t="s">
        <v>1255</v>
      </c>
      <c r="K245" s="12" t="s">
        <v>1255</v>
      </c>
      <c r="L245" s="19" t="s">
        <v>24</v>
      </c>
      <c r="M245" s="38"/>
    </row>
    <row r="246" ht="45" spans="1:13">
      <c r="A246" s="39" t="s">
        <v>2114</v>
      </c>
      <c r="B246" s="32">
        <v>242</v>
      </c>
      <c r="C246" s="12" t="s">
        <v>2115</v>
      </c>
      <c r="D246" s="12" t="s">
        <v>2116</v>
      </c>
      <c r="E246" s="12" t="s">
        <v>2051</v>
      </c>
      <c r="F246" s="12" t="s">
        <v>80</v>
      </c>
      <c r="G246" s="40" t="s">
        <v>2117</v>
      </c>
      <c r="H246" s="12" t="s">
        <v>1791</v>
      </c>
      <c r="I246" s="41">
        <v>44039</v>
      </c>
      <c r="J246" s="12" t="s">
        <v>1247</v>
      </c>
      <c r="K246" s="12" t="s">
        <v>2118</v>
      </c>
      <c r="L246" s="19" t="s">
        <v>24</v>
      </c>
      <c r="M246" s="38"/>
    </row>
    <row r="247" ht="33.75" spans="1:13">
      <c r="A247" s="39" t="s">
        <v>2119</v>
      </c>
      <c r="B247" s="32">
        <v>243</v>
      </c>
      <c r="C247" s="12" t="s">
        <v>1752</v>
      </c>
      <c r="D247" s="12" t="s">
        <v>1258</v>
      </c>
      <c r="E247" s="12" t="s">
        <v>2045</v>
      </c>
      <c r="F247" s="12" t="s">
        <v>80</v>
      </c>
      <c r="G247" s="40" t="s">
        <v>1260</v>
      </c>
      <c r="H247" s="12" t="s">
        <v>1261</v>
      </c>
      <c r="I247" s="41">
        <v>44069</v>
      </c>
      <c r="J247" s="12" t="s">
        <v>1247</v>
      </c>
      <c r="K247" s="12" t="s">
        <v>2118</v>
      </c>
      <c r="L247" s="19" t="s">
        <v>24</v>
      </c>
      <c r="M247" s="38"/>
    </row>
    <row r="248" ht="45" spans="1:13">
      <c r="A248" s="39" t="s">
        <v>2120</v>
      </c>
      <c r="B248" s="32">
        <v>244</v>
      </c>
      <c r="C248" s="12" t="s">
        <v>2115</v>
      </c>
      <c r="D248" s="12" t="s">
        <v>2116</v>
      </c>
      <c r="E248" s="12" t="s">
        <v>2051</v>
      </c>
      <c r="F248" s="12" t="s">
        <v>80</v>
      </c>
      <c r="G248" s="40" t="s">
        <v>2121</v>
      </c>
      <c r="H248" s="12" t="s">
        <v>1791</v>
      </c>
      <c r="I248" s="41">
        <v>44041</v>
      </c>
      <c r="J248" s="12" t="s">
        <v>1247</v>
      </c>
      <c r="K248" s="12" t="s">
        <v>2118</v>
      </c>
      <c r="L248" s="19" t="s">
        <v>24</v>
      </c>
      <c r="M248" s="38"/>
    </row>
    <row r="249" ht="56.25" spans="1:13">
      <c r="A249" s="39" t="s">
        <v>2122</v>
      </c>
      <c r="B249" s="32">
        <v>245</v>
      </c>
      <c r="C249" s="12" t="s">
        <v>2123</v>
      </c>
      <c r="D249" s="12" t="s">
        <v>2124</v>
      </c>
      <c r="E249" s="12" t="s">
        <v>2051</v>
      </c>
      <c r="F249" s="12" t="s">
        <v>80</v>
      </c>
      <c r="G249" s="40" t="s">
        <v>2125</v>
      </c>
      <c r="H249" s="12" t="s">
        <v>2126</v>
      </c>
      <c r="I249" s="41">
        <v>43971</v>
      </c>
      <c r="J249" s="12" t="s">
        <v>22</v>
      </c>
      <c r="K249" s="12" t="s">
        <v>1329</v>
      </c>
      <c r="L249" s="19" t="s">
        <v>24</v>
      </c>
      <c r="M249" s="38"/>
    </row>
    <row r="250" ht="33.75" spans="1:13">
      <c r="A250" s="39" t="s">
        <v>2127</v>
      </c>
      <c r="B250" s="32">
        <v>246</v>
      </c>
      <c r="C250" s="12" t="s">
        <v>2128</v>
      </c>
      <c r="D250" s="12" t="s">
        <v>1627</v>
      </c>
      <c r="E250" s="12" t="s">
        <v>2051</v>
      </c>
      <c r="F250" s="12" t="s">
        <v>80</v>
      </c>
      <c r="G250" s="40" t="s">
        <v>2129</v>
      </c>
      <c r="H250" s="12" t="s">
        <v>481</v>
      </c>
      <c r="I250" s="41">
        <v>43923</v>
      </c>
      <c r="J250" s="12" t="s">
        <v>22</v>
      </c>
      <c r="K250" s="12" t="s">
        <v>1329</v>
      </c>
      <c r="L250" s="19" t="s">
        <v>24</v>
      </c>
      <c r="M250" s="38"/>
    </row>
    <row r="251" ht="33.75" spans="1:13">
      <c r="A251" s="39" t="s">
        <v>2130</v>
      </c>
      <c r="B251" s="32">
        <v>247</v>
      </c>
      <c r="C251" s="12" t="s">
        <v>2131</v>
      </c>
      <c r="D251" s="12" t="s">
        <v>1367</v>
      </c>
      <c r="E251" s="12" t="s">
        <v>2045</v>
      </c>
      <c r="F251" s="12" t="s">
        <v>80</v>
      </c>
      <c r="G251" s="40" t="s">
        <v>2132</v>
      </c>
      <c r="H251" s="12" t="s">
        <v>1516</v>
      </c>
      <c r="I251" s="41">
        <v>44033</v>
      </c>
      <c r="J251" s="12" t="s">
        <v>22</v>
      </c>
      <c r="K251" s="12" t="s">
        <v>1329</v>
      </c>
      <c r="L251" s="19" t="s">
        <v>24</v>
      </c>
      <c r="M251" s="38"/>
    </row>
    <row r="252" ht="56.25" spans="1:13">
      <c r="A252" s="39" t="s">
        <v>2133</v>
      </c>
      <c r="B252" s="32">
        <v>248</v>
      </c>
      <c r="C252" s="12" t="s">
        <v>2134</v>
      </c>
      <c r="D252" s="12" t="s">
        <v>2135</v>
      </c>
      <c r="E252" s="12" t="s">
        <v>2045</v>
      </c>
      <c r="F252" s="12" t="s">
        <v>80</v>
      </c>
      <c r="G252" s="40" t="s">
        <v>2136</v>
      </c>
      <c r="H252" s="12" t="s">
        <v>1516</v>
      </c>
      <c r="I252" s="41">
        <v>44029</v>
      </c>
      <c r="J252" s="12" t="s">
        <v>22</v>
      </c>
      <c r="K252" s="12" t="s">
        <v>1329</v>
      </c>
      <c r="L252" s="19" t="s">
        <v>24</v>
      </c>
      <c r="M252" s="38"/>
    </row>
    <row r="253" ht="45" spans="1:13">
      <c r="A253" s="39" t="s">
        <v>2137</v>
      </c>
      <c r="B253" s="32">
        <v>249</v>
      </c>
      <c r="C253" s="12" t="s">
        <v>2138</v>
      </c>
      <c r="D253" s="12" t="s">
        <v>2139</v>
      </c>
      <c r="E253" s="12" t="s">
        <v>2045</v>
      </c>
      <c r="F253" s="12" t="s">
        <v>80</v>
      </c>
      <c r="G253" s="40" t="s">
        <v>2140</v>
      </c>
      <c r="H253" s="12" t="s">
        <v>2103</v>
      </c>
      <c r="I253" s="41">
        <v>44044</v>
      </c>
      <c r="J253" s="12" t="s">
        <v>22</v>
      </c>
      <c r="K253" s="12" t="s">
        <v>1329</v>
      </c>
      <c r="L253" s="19" t="s">
        <v>24</v>
      </c>
      <c r="M253" s="38"/>
    </row>
    <row r="254" ht="45" spans="1:13">
      <c r="A254" s="39" t="s">
        <v>2141</v>
      </c>
      <c r="B254" s="32">
        <v>250</v>
      </c>
      <c r="C254" s="12" t="s">
        <v>2142</v>
      </c>
      <c r="D254" s="12" t="s">
        <v>2143</v>
      </c>
      <c r="E254" s="12" t="s">
        <v>2045</v>
      </c>
      <c r="F254" s="12" t="s">
        <v>80</v>
      </c>
      <c r="G254" s="40" t="s">
        <v>2144</v>
      </c>
      <c r="H254" s="12" t="s">
        <v>2145</v>
      </c>
      <c r="I254" s="41">
        <v>43966</v>
      </c>
      <c r="J254" s="12" t="s">
        <v>1247</v>
      </c>
      <c r="K254" s="12" t="s">
        <v>1248</v>
      </c>
      <c r="L254" s="19" t="s">
        <v>24</v>
      </c>
      <c r="M254" s="38"/>
    </row>
    <row r="255" ht="45" spans="1:13">
      <c r="A255" s="39" t="s">
        <v>2146</v>
      </c>
      <c r="B255" s="32">
        <v>251</v>
      </c>
      <c r="C255" s="12" t="s">
        <v>2147</v>
      </c>
      <c r="D255" s="12" t="s">
        <v>2148</v>
      </c>
      <c r="E255" s="12" t="s">
        <v>2006</v>
      </c>
      <c r="F255" s="12" t="s">
        <v>80</v>
      </c>
      <c r="G255" s="40" t="s">
        <v>2149</v>
      </c>
      <c r="H255" s="12" t="s">
        <v>1314</v>
      </c>
      <c r="I255" s="41">
        <v>44036</v>
      </c>
      <c r="J255" s="12" t="s">
        <v>1315</v>
      </c>
      <c r="K255" s="12" t="s">
        <v>1489</v>
      </c>
      <c r="L255" s="19" t="s">
        <v>24</v>
      </c>
      <c r="M255" s="38"/>
    </row>
    <row r="256" ht="45" spans="1:13">
      <c r="A256" s="39" t="s">
        <v>2150</v>
      </c>
      <c r="B256" s="32">
        <v>252</v>
      </c>
      <c r="C256" s="12" t="s">
        <v>2151</v>
      </c>
      <c r="D256" s="12" t="s">
        <v>1804</v>
      </c>
      <c r="E256" s="12" t="s">
        <v>2006</v>
      </c>
      <c r="F256" s="12" t="s">
        <v>80</v>
      </c>
      <c r="G256" s="40" t="s">
        <v>2152</v>
      </c>
      <c r="H256" s="12" t="s">
        <v>1807</v>
      </c>
      <c r="I256" s="41">
        <v>43878</v>
      </c>
      <c r="J256" s="12" t="s">
        <v>1315</v>
      </c>
      <c r="K256" s="12" t="s">
        <v>1489</v>
      </c>
      <c r="L256" s="19" t="s">
        <v>24</v>
      </c>
      <c r="M256" s="38"/>
    </row>
    <row r="257" ht="33.75" spans="1:13">
      <c r="A257" s="39" t="s">
        <v>2153</v>
      </c>
      <c r="B257" s="32">
        <v>253</v>
      </c>
      <c r="C257" s="12" t="s">
        <v>2154</v>
      </c>
      <c r="D257" s="12" t="s">
        <v>2155</v>
      </c>
      <c r="E257" s="12" t="s">
        <v>2065</v>
      </c>
      <c r="F257" s="12" t="s">
        <v>80</v>
      </c>
      <c r="G257" s="40" t="s">
        <v>1806</v>
      </c>
      <c r="H257" s="12" t="s">
        <v>2156</v>
      </c>
      <c r="I257" s="41">
        <v>43340</v>
      </c>
      <c r="J257" s="12" t="s">
        <v>1315</v>
      </c>
      <c r="K257" s="12" t="s">
        <v>1489</v>
      </c>
      <c r="L257" s="19" t="s">
        <v>24</v>
      </c>
      <c r="M257" s="38"/>
    </row>
    <row r="258" ht="45" spans="1:13">
      <c r="A258" s="39" t="s">
        <v>2157</v>
      </c>
      <c r="B258" s="32">
        <v>254</v>
      </c>
      <c r="C258" s="12" t="s">
        <v>1406</v>
      </c>
      <c r="D258" s="12" t="s">
        <v>1407</v>
      </c>
      <c r="E258" s="12" t="s">
        <v>2033</v>
      </c>
      <c r="F258" s="12" t="s">
        <v>80</v>
      </c>
      <c r="G258" s="40" t="s">
        <v>2158</v>
      </c>
      <c r="H258" s="12" t="s">
        <v>2159</v>
      </c>
      <c r="I258" s="41">
        <v>43913</v>
      </c>
      <c r="J258" s="12" t="s">
        <v>1315</v>
      </c>
      <c r="K258" s="12" t="s">
        <v>1316</v>
      </c>
      <c r="L258" s="19" t="s">
        <v>24</v>
      </c>
      <c r="M258" s="38"/>
    </row>
    <row r="259" ht="45" spans="1:13">
      <c r="A259" s="42" t="s">
        <v>2160</v>
      </c>
      <c r="B259" s="32">
        <v>255</v>
      </c>
      <c r="C259" s="12" t="s">
        <v>2161</v>
      </c>
      <c r="D259" s="12" t="s">
        <v>2162</v>
      </c>
      <c r="E259" s="12" t="s">
        <v>2033</v>
      </c>
      <c r="F259" s="12" t="s">
        <v>80</v>
      </c>
      <c r="G259" s="40" t="s">
        <v>2163</v>
      </c>
      <c r="H259" s="12" t="s">
        <v>2164</v>
      </c>
      <c r="I259" s="41">
        <v>43831</v>
      </c>
      <c r="J259" s="12" t="s">
        <v>61</v>
      </c>
      <c r="K259" s="12" t="s">
        <v>62</v>
      </c>
      <c r="L259" s="19" t="s">
        <v>24</v>
      </c>
      <c r="M259" s="38"/>
    </row>
    <row r="260" ht="56.25" spans="1:13">
      <c r="A260" s="39" t="s">
        <v>2165</v>
      </c>
      <c r="B260" s="32">
        <v>256</v>
      </c>
      <c r="C260" s="12" t="s">
        <v>2166</v>
      </c>
      <c r="D260" s="12" t="s">
        <v>2167</v>
      </c>
      <c r="E260" s="12" t="s">
        <v>2006</v>
      </c>
      <c r="F260" s="12" t="s">
        <v>80</v>
      </c>
      <c r="G260" s="40" t="s">
        <v>2168</v>
      </c>
      <c r="H260" s="12" t="s">
        <v>2169</v>
      </c>
      <c r="I260" s="41">
        <v>44004</v>
      </c>
      <c r="J260" s="12" t="s">
        <v>61</v>
      </c>
      <c r="K260" s="12" t="s">
        <v>62</v>
      </c>
      <c r="L260" s="19" t="s">
        <v>24</v>
      </c>
      <c r="M260" s="38"/>
    </row>
    <row r="261" ht="45" spans="1:13">
      <c r="A261" s="39" t="s">
        <v>2170</v>
      </c>
      <c r="B261" s="32">
        <v>257</v>
      </c>
      <c r="C261" s="12" t="s">
        <v>2171</v>
      </c>
      <c r="D261" s="12" t="s">
        <v>2172</v>
      </c>
      <c r="E261" s="12" t="s">
        <v>2006</v>
      </c>
      <c r="F261" s="12" t="s">
        <v>80</v>
      </c>
      <c r="G261" s="40" t="s">
        <v>1398</v>
      </c>
      <c r="H261" s="12" t="s">
        <v>2173</v>
      </c>
      <c r="I261" s="41">
        <v>43897</v>
      </c>
      <c r="J261" s="12" t="s">
        <v>61</v>
      </c>
      <c r="K261" s="12" t="s">
        <v>62</v>
      </c>
      <c r="L261" s="19" t="s">
        <v>24</v>
      </c>
      <c r="M261" s="38"/>
    </row>
    <row r="262" ht="45" spans="1:13">
      <c r="A262" s="39" t="s">
        <v>2174</v>
      </c>
      <c r="B262" s="32">
        <v>258</v>
      </c>
      <c r="C262" s="12" t="s">
        <v>1696</v>
      </c>
      <c r="D262" s="12" t="s">
        <v>1697</v>
      </c>
      <c r="E262" s="12" t="s">
        <v>2006</v>
      </c>
      <c r="F262" s="12" t="s">
        <v>80</v>
      </c>
      <c r="G262" s="40" t="s">
        <v>2175</v>
      </c>
      <c r="H262" s="12" t="s">
        <v>1399</v>
      </c>
      <c r="I262" s="41">
        <v>43956</v>
      </c>
      <c r="J262" s="12" t="s">
        <v>61</v>
      </c>
      <c r="K262" s="12" t="s">
        <v>62</v>
      </c>
      <c r="L262" s="19" t="s">
        <v>24</v>
      </c>
      <c r="M262" s="38"/>
    </row>
    <row r="263" ht="45" spans="1:13">
      <c r="A263" s="16" t="s">
        <v>2176</v>
      </c>
      <c r="B263" s="32">
        <v>259</v>
      </c>
      <c r="C263" s="30" t="s">
        <v>2177</v>
      </c>
      <c r="D263" s="30" t="s">
        <v>2178</v>
      </c>
      <c r="E263" s="30" t="s">
        <v>2179</v>
      </c>
      <c r="F263" s="30" t="s">
        <v>2180</v>
      </c>
      <c r="G263" s="16" t="s">
        <v>2181</v>
      </c>
      <c r="H263" s="30" t="s">
        <v>2182</v>
      </c>
      <c r="I263" s="16" t="s">
        <v>2183</v>
      </c>
      <c r="J263" s="30" t="s">
        <v>1308</v>
      </c>
      <c r="K263" s="30" t="s">
        <v>1309</v>
      </c>
      <c r="L263" s="30" t="s">
        <v>24</v>
      </c>
      <c r="M263" s="30"/>
    </row>
    <row r="264" ht="45" spans="1:13">
      <c r="A264" s="16" t="s">
        <v>2184</v>
      </c>
      <c r="B264" s="32">
        <v>260</v>
      </c>
      <c r="C264" s="30" t="s">
        <v>2185</v>
      </c>
      <c r="D264" s="30" t="s">
        <v>2186</v>
      </c>
      <c r="E264" s="30" t="s">
        <v>2179</v>
      </c>
      <c r="F264" s="30" t="s">
        <v>2180</v>
      </c>
      <c r="G264" s="16" t="s">
        <v>2181</v>
      </c>
      <c r="H264" s="30" t="s">
        <v>2187</v>
      </c>
      <c r="I264" s="16" t="s">
        <v>2188</v>
      </c>
      <c r="J264" s="30" t="s">
        <v>1308</v>
      </c>
      <c r="K264" s="30" t="s">
        <v>1309</v>
      </c>
      <c r="L264" s="30" t="s">
        <v>24</v>
      </c>
      <c r="M264" s="30"/>
    </row>
    <row r="265" ht="45" spans="1:13">
      <c r="A265" s="16" t="s">
        <v>2189</v>
      </c>
      <c r="B265" s="32">
        <v>261</v>
      </c>
      <c r="C265" s="30" t="s">
        <v>2190</v>
      </c>
      <c r="D265" s="30" t="s">
        <v>2191</v>
      </c>
      <c r="E265" s="30" t="s">
        <v>2179</v>
      </c>
      <c r="F265" s="30" t="s">
        <v>2180</v>
      </c>
      <c r="G265" s="16" t="s">
        <v>2192</v>
      </c>
      <c r="H265" s="30" t="s">
        <v>1393</v>
      </c>
      <c r="I265" s="16" t="s">
        <v>2193</v>
      </c>
      <c r="J265" s="30" t="s">
        <v>1308</v>
      </c>
      <c r="K265" s="30" t="s">
        <v>1309</v>
      </c>
      <c r="L265" s="30" t="s">
        <v>24</v>
      </c>
      <c r="M265" s="30"/>
    </row>
    <row r="266" ht="45" spans="1:13">
      <c r="A266" s="16" t="s">
        <v>2194</v>
      </c>
      <c r="B266" s="32">
        <v>262</v>
      </c>
      <c r="C266" s="30" t="s">
        <v>2195</v>
      </c>
      <c r="D266" s="30" t="s">
        <v>2196</v>
      </c>
      <c r="E266" s="30" t="s">
        <v>2179</v>
      </c>
      <c r="F266" s="30" t="s">
        <v>2180</v>
      </c>
      <c r="G266" s="16" t="s">
        <v>2197</v>
      </c>
      <c r="H266" s="30" t="s">
        <v>2198</v>
      </c>
      <c r="I266" s="16" t="s">
        <v>2199</v>
      </c>
      <c r="J266" s="30" t="s">
        <v>1308</v>
      </c>
      <c r="K266" s="30" t="s">
        <v>1309</v>
      </c>
      <c r="L266" s="30" t="s">
        <v>24</v>
      </c>
      <c r="M266" s="30"/>
    </row>
    <row r="267" ht="45" spans="1:13">
      <c r="A267" s="16" t="s">
        <v>2200</v>
      </c>
      <c r="B267" s="32">
        <v>263</v>
      </c>
      <c r="C267" s="30" t="s">
        <v>2201</v>
      </c>
      <c r="D267" s="30" t="s">
        <v>2178</v>
      </c>
      <c r="E267" s="30" t="s">
        <v>2179</v>
      </c>
      <c r="F267" s="30" t="s">
        <v>2180</v>
      </c>
      <c r="G267" s="16" t="s">
        <v>2202</v>
      </c>
      <c r="H267" s="30" t="s">
        <v>2203</v>
      </c>
      <c r="I267" s="16" t="s">
        <v>2204</v>
      </c>
      <c r="J267" s="30" t="s">
        <v>1308</v>
      </c>
      <c r="K267" s="30" t="s">
        <v>1309</v>
      </c>
      <c r="L267" s="30" t="s">
        <v>24</v>
      </c>
      <c r="M267" s="30"/>
    </row>
    <row r="268" ht="45" spans="1:13">
      <c r="A268" s="16" t="s">
        <v>2205</v>
      </c>
      <c r="B268" s="32">
        <v>264</v>
      </c>
      <c r="C268" s="30" t="s">
        <v>1234</v>
      </c>
      <c r="D268" s="30" t="s">
        <v>2206</v>
      </c>
      <c r="E268" s="30" t="s">
        <v>2179</v>
      </c>
      <c r="F268" s="30" t="s">
        <v>2180</v>
      </c>
      <c r="G268" s="16" t="s">
        <v>2046</v>
      </c>
      <c r="H268" s="30" t="s">
        <v>2047</v>
      </c>
      <c r="I268" s="16" t="s">
        <v>378</v>
      </c>
      <c r="J268" s="30" t="s">
        <v>1240</v>
      </c>
      <c r="K268" s="30" t="s">
        <v>1606</v>
      </c>
      <c r="L268" s="30" t="s">
        <v>24</v>
      </c>
      <c r="M268" s="30"/>
    </row>
    <row r="269" ht="45" spans="1:13">
      <c r="A269" s="16" t="s">
        <v>2207</v>
      </c>
      <c r="B269" s="32">
        <v>265</v>
      </c>
      <c r="C269" s="30" t="s">
        <v>1985</v>
      </c>
      <c r="D269" s="30" t="s">
        <v>1986</v>
      </c>
      <c r="E269" s="30" t="s">
        <v>2179</v>
      </c>
      <c r="F269" s="30" t="s">
        <v>2180</v>
      </c>
      <c r="G269" s="16" t="s">
        <v>2208</v>
      </c>
      <c r="H269" s="30" t="s">
        <v>2209</v>
      </c>
      <c r="I269" s="16" t="s">
        <v>2210</v>
      </c>
      <c r="J269" s="30" t="s">
        <v>1240</v>
      </c>
      <c r="K269" s="30" t="s">
        <v>1606</v>
      </c>
      <c r="L269" s="30" t="s">
        <v>24</v>
      </c>
      <c r="M269" s="30"/>
    </row>
    <row r="270" ht="45" spans="1:13">
      <c r="A270" s="16" t="s">
        <v>2211</v>
      </c>
      <c r="B270" s="32">
        <v>266</v>
      </c>
      <c r="C270" s="30" t="s">
        <v>2212</v>
      </c>
      <c r="D270" s="30" t="s">
        <v>2213</v>
      </c>
      <c r="E270" s="30" t="s">
        <v>2179</v>
      </c>
      <c r="F270" s="30" t="s">
        <v>2180</v>
      </c>
      <c r="G270" s="16" t="s">
        <v>2214</v>
      </c>
      <c r="H270" s="30" t="s">
        <v>481</v>
      </c>
      <c r="I270" s="16" t="s">
        <v>2215</v>
      </c>
      <c r="J270" s="30" t="s">
        <v>1240</v>
      </c>
      <c r="K270" s="30" t="s">
        <v>1606</v>
      </c>
      <c r="L270" s="30" t="s">
        <v>24</v>
      </c>
      <c r="M270" s="30"/>
    </row>
    <row r="271" ht="45" spans="1:13">
      <c r="A271" s="16" t="s">
        <v>2216</v>
      </c>
      <c r="B271" s="32">
        <v>267</v>
      </c>
      <c r="C271" s="30" t="s">
        <v>2217</v>
      </c>
      <c r="D271" s="30" t="s">
        <v>1486</v>
      </c>
      <c r="E271" s="30" t="s">
        <v>2179</v>
      </c>
      <c r="F271" s="30" t="s">
        <v>2180</v>
      </c>
      <c r="G271" s="16" t="s">
        <v>1736</v>
      </c>
      <c r="H271" s="30" t="s">
        <v>2218</v>
      </c>
      <c r="I271" s="16" t="s">
        <v>2219</v>
      </c>
      <c r="J271" s="30" t="s">
        <v>1315</v>
      </c>
      <c r="K271" s="30" t="s">
        <v>2220</v>
      </c>
      <c r="L271" s="30" t="s">
        <v>24</v>
      </c>
      <c r="M271" s="30"/>
    </row>
    <row r="272" ht="22.5" spans="1:13">
      <c r="A272" s="30" t="s">
        <v>2221</v>
      </c>
      <c r="B272" s="32">
        <v>268</v>
      </c>
      <c r="C272" s="30" t="s">
        <v>2222</v>
      </c>
      <c r="D272" s="30"/>
      <c r="E272" s="30" t="s">
        <v>2223</v>
      </c>
      <c r="F272" s="30" t="s">
        <v>2180</v>
      </c>
      <c r="G272" s="30" t="s">
        <v>1579</v>
      </c>
      <c r="H272" s="30" t="s">
        <v>21</v>
      </c>
      <c r="I272" s="16" t="s">
        <v>239</v>
      </c>
      <c r="J272" s="30" t="s">
        <v>1278</v>
      </c>
      <c r="K272" s="30" t="s">
        <v>1289</v>
      </c>
      <c r="L272" s="30" t="s">
        <v>24</v>
      </c>
      <c r="M272" s="30"/>
    </row>
    <row r="273" ht="33.75" spans="1:13">
      <c r="A273" s="30" t="s">
        <v>2224</v>
      </c>
      <c r="B273" s="32">
        <v>269</v>
      </c>
      <c r="C273" s="30" t="s">
        <v>1985</v>
      </c>
      <c r="D273" s="30" t="s">
        <v>1986</v>
      </c>
      <c r="E273" s="30" t="s">
        <v>2223</v>
      </c>
      <c r="F273" s="30" t="s">
        <v>2180</v>
      </c>
      <c r="G273" s="30" t="s">
        <v>2225</v>
      </c>
      <c r="H273" s="30" t="s">
        <v>2226</v>
      </c>
      <c r="I273" s="16" t="s">
        <v>2227</v>
      </c>
      <c r="J273" s="30" t="s">
        <v>1247</v>
      </c>
      <c r="K273" s="30" t="s">
        <v>1383</v>
      </c>
      <c r="L273" s="30" t="s">
        <v>24</v>
      </c>
      <c r="M273" s="30"/>
    </row>
    <row r="274" ht="33.75" spans="1:13">
      <c r="A274" s="30" t="s">
        <v>2228</v>
      </c>
      <c r="B274" s="32">
        <v>270</v>
      </c>
      <c r="C274" s="30" t="s">
        <v>2229</v>
      </c>
      <c r="D274" s="30" t="s">
        <v>2077</v>
      </c>
      <c r="E274" s="30" t="s">
        <v>2223</v>
      </c>
      <c r="F274" s="30" t="s">
        <v>2180</v>
      </c>
      <c r="G274" s="30" t="s">
        <v>2230</v>
      </c>
      <c r="H274" s="30" t="s">
        <v>1261</v>
      </c>
      <c r="I274" s="16" t="s">
        <v>2231</v>
      </c>
      <c r="J274" s="30" t="s">
        <v>1247</v>
      </c>
      <c r="K274" s="30" t="s">
        <v>1383</v>
      </c>
      <c r="L274" s="30" t="s">
        <v>24</v>
      </c>
      <c r="M274" s="30"/>
    </row>
    <row r="275" ht="45" spans="1:13">
      <c r="A275" s="30" t="s">
        <v>2232</v>
      </c>
      <c r="B275" s="32">
        <v>271</v>
      </c>
      <c r="C275" s="30" t="s">
        <v>2229</v>
      </c>
      <c r="D275" s="30" t="s">
        <v>2077</v>
      </c>
      <c r="E275" s="30" t="s">
        <v>2223</v>
      </c>
      <c r="F275" s="30" t="s">
        <v>2180</v>
      </c>
      <c r="G275" s="30" t="s">
        <v>2233</v>
      </c>
      <c r="H275" s="30" t="s">
        <v>1261</v>
      </c>
      <c r="I275" s="16" t="s">
        <v>2234</v>
      </c>
      <c r="J275" s="30" t="s">
        <v>1247</v>
      </c>
      <c r="K275" s="30" t="s">
        <v>1383</v>
      </c>
      <c r="L275" s="30" t="s">
        <v>24</v>
      </c>
      <c r="M275" s="30"/>
    </row>
    <row r="276" ht="45" spans="1:13">
      <c r="A276" s="30" t="s">
        <v>2235</v>
      </c>
      <c r="B276" s="32">
        <v>272</v>
      </c>
      <c r="C276" s="30" t="s">
        <v>2236</v>
      </c>
      <c r="D276" s="30" t="s">
        <v>2237</v>
      </c>
      <c r="E276" s="30" t="s">
        <v>2223</v>
      </c>
      <c r="F276" s="30" t="s">
        <v>2180</v>
      </c>
      <c r="G276" s="30" t="s">
        <v>2238</v>
      </c>
      <c r="H276" s="30" t="s">
        <v>2239</v>
      </c>
      <c r="I276" s="16" t="s">
        <v>2240</v>
      </c>
      <c r="J276" s="30" t="s">
        <v>1247</v>
      </c>
      <c r="K276" s="30" t="s">
        <v>1383</v>
      </c>
      <c r="L276" s="30" t="s">
        <v>24</v>
      </c>
      <c r="M276" s="30"/>
    </row>
    <row r="277" ht="45" spans="1:13">
      <c r="A277" s="30" t="s">
        <v>2241</v>
      </c>
      <c r="B277" s="32">
        <v>273</v>
      </c>
      <c r="C277" s="30" t="s">
        <v>2242</v>
      </c>
      <c r="D277" s="30" t="s">
        <v>2243</v>
      </c>
      <c r="E277" s="30" t="s">
        <v>2223</v>
      </c>
      <c r="F277" s="30" t="s">
        <v>2180</v>
      </c>
      <c r="G277" s="30" t="s">
        <v>2244</v>
      </c>
      <c r="H277" s="30" t="s">
        <v>1261</v>
      </c>
      <c r="I277" s="16" t="s">
        <v>103</v>
      </c>
      <c r="J277" s="30" t="s">
        <v>1247</v>
      </c>
      <c r="K277" s="30" t="s">
        <v>1383</v>
      </c>
      <c r="L277" s="30" t="s">
        <v>24</v>
      </c>
      <c r="M277" s="30"/>
    </row>
    <row r="278" ht="33.75" spans="1:13">
      <c r="A278" s="30" t="s">
        <v>2245</v>
      </c>
      <c r="B278" s="32">
        <v>274</v>
      </c>
      <c r="C278" s="30" t="s">
        <v>2246</v>
      </c>
      <c r="D278" s="30" t="s">
        <v>1412</v>
      </c>
      <c r="E278" s="30" t="s">
        <v>2223</v>
      </c>
      <c r="F278" s="30" t="s">
        <v>2180</v>
      </c>
      <c r="G278" s="30" t="s">
        <v>1806</v>
      </c>
      <c r="H278" s="30" t="s">
        <v>2247</v>
      </c>
      <c r="I278" s="16" t="s">
        <v>2248</v>
      </c>
      <c r="J278" s="30" t="s">
        <v>1315</v>
      </c>
      <c r="K278" s="30" t="s">
        <v>2220</v>
      </c>
      <c r="L278" s="30" t="s">
        <v>24</v>
      </c>
      <c r="M278" s="30"/>
    </row>
    <row r="279" ht="45" spans="1:13">
      <c r="A279" s="30" t="s">
        <v>2249</v>
      </c>
      <c r="B279" s="32">
        <v>275</v>
      </c>
      <c r="C279" s="30" t="s">
        <v>2242</v>
      </c>
      <c r="D279" s="30" t="s">
        <v>2243</v>
      </c>
      <c r="E279" s="30" t="s">
        <v>2223</v>
      </c>
      <c r="F279" s="30" t="s">
        <v>2180</v>
      </c>
      <c r="G279" s="30" t="s">
        <v>2250</v>
      </c>
      <c r="H279" s="30" t="s">
        <v>2251</v>
      </c>
      <c r="I279" s="16" t="s">
        <v>2252</v>
      </c>
      <c r="J279" s="30" t="s">
        <v>1315</v>
      </c>
      <c r="K279" s="30" t="s">
        <v>2220</v>
      </c>
      <c r="L279" s="30" t="s">
        <v>24</v>
      </c>
      <c r="M279" s="30"/>
    </row>
    <row r="280" ht="22.5" spans="1:13">
      <c r="A280" s="30" t="s">
        <v>2253</v>
      </c>
      <c r="B280" s="32">
        <v>276</v>
      </c>
      <c r="C280" s="30" t="s">
        <v>2222</v>
      </c>
      <c r="D280" s="30"/>
      <c r="E280" s="30" t="s">
        <v>2254</v>
      </c>
      <c r="F280" s="30" t="s">
        <v>2180</v>
      </c>
      <c r="G280" s="30" t="s">
        <v>1579</v>
      </c>
      <c r="H280" s="30" t="s">
        <v>21</v>
      </c>
      <c r="I280" s="16" t="s">
        <v>83</v>
      </c>
      <c r="J280" s="30" t="s">
        <v>1278</v>
      </c>
      <c r="K280" s="30" t="s">
        <v>1289</v>
      </c>
      <c r="L280" s="30" t="s">
        <v>24</v>
      </c>
      <c r="M280" s="30"/>
    </row>
    <row r="281" ht="33.75" spans="1:13">
      <c r="A281" s="30" t="s">
        <v>2255</v>
      </c>
      <c r="B281" s="32">
        <v>277</v>
      </c>
      <c r="C281" s="30" t="s">
        <v>2256</v>
      </c>
      <c r="D281" s="30" t="s">
        <v>2257</v>
      </c>
      <c r="E281" s="30" t="s">
        <v>2258</v>
      </c>
      <c r="F281" s="30" t="s">
        <v>2180</v>
      </c>
      <c r="G281" s="30" t="s">
        <v>2259</v>
      </c>
      <c r="H281" s="30" t="s">
        <v>2260</v>
      </c>
      <c r="I281" s="16" t="s">
        <v>2261</v>
      </c>
      <c r="J281" s="30" t="s">
        <v>42</v>
      </c>
      <c r="K281" s="30" t="s">
        <v>1722</v>
      </c>
      <c r="L281" s="30" t="s">
        <v>24</v>
      </c>
      <c r="M281" s="30"/>
    </row>
    <row r="282" ht="33.75" spans="1:13">
      <c r="A282" s="30" t="s">
        <v>2262</v>
      </c>
      <c r="B282" s="32">
        <v>278</v>
      </c>
      <c r="C282" s="30" t="s">
        <v>2256</v>
      </c>
      <c r="D282" s="30" t="s">
        <v>2257</v>
      </c>
      <c r="E282" s="30" t="s">
        <v>2258</v>
      </c>
      <c r="F282" s="30" t="s">
        <v>2180</v>
      </c>
      <c r="G282" s="30" t="s">
        <v>2259</v>
      </c>
      <c r="H282" s="30" t="s">
        <v>1322</v>
      </c>
      <c r="I282" s="16" t="s">
        <v>657</v>
      </c>
      <c r="J282" s="30" t="s">
        <v>42</v>
      </c>
      <c r="K282" s="30" t="s">
        <v>1722</v>
      </c>
      <c r="L282" s="30" t="s">
        <v>24</v>
      </c>
      <c r="M282" s="30"/>
    </row>
    <row r="283" ht="33.75" spans="1:13">
      <c r="A283" s="30" t="s">
        <v>2263</v>
      </c>
      <c r="B283" s="32">
        <v>279</v>
      </c>
      <c r="C283" s="30" t="s">
        <v>2256</v>
      </c>
      <c r="D283" s="30" t="s">
        <v>2257</v>
      </c>
      <c r="E283" s="30" t="s">
        <v>2258</v>
      </c>
      <c r="F283" s="30" t="s">
        <v>2180</v>
      </c>
      <c r="G283" s="30" t="s">
        <v>2264</v>
      </c>
      <c r="H283" s="30" t="s">
        <v>1721</v>
      </c>
      <c r="I283" s="16" t="s">
        <v>2261</v>
      </c>
      <c r="J283" s="30" t="s">
        <v>42</v>
      </c>
      <c r="K283" s="30" t="s">
        <v>1722</v>
      </c>
      <c r="L283" s="30" t="s">
        <v>24</v>
      </c>
      <c r="M283" s="30"/>
    </row>
    <row r="284" ht="33.75" spans="1:13">
      <c r="A284" s="30" t="s">
        <v>2265</v>
      </c>
      <c r="B284" s="32">
        <v>280</v>
      </c>
      <c r="C284" s="30" t="s">
        <v>2266</v>
      </c>
      <c r="D284" s="30" t="s">
        <v>2267</v>
      </c>
      <c r="E284" s="30" t="s">
        <v>2258</v>
      </c>
      <c r="F284" s="30" t="s">
        <v>2180</v>
      </c>
      <c r="G284" s="30" t="s">
        <v>2268</v>
      </c>
      <c r="H284" s="30" t="s">
        <v>2269</v>
      </c>
      <c r="I284" s="16" t="s">
        <v>359</v>
      </c>
      <c r="J284" s="30" t="s">
        <v>42</v>
      </c>
      <c r="K284" s="30" t="s">
        <v>1722</v>
      </c>
      <c r="L284" s="30" t="s">
        <v>24</v>
      </c>
      <c r="M284" s="30"/>
    </row>
    <row r="285" ht="33.75" spans="1:13">
      <c r="A285" s="30" t="s">
        <v>2270</v>
      </c>
      <c r="B285" s="32">
        <v>281</v>
      </c>
      <c r="C285" s="30" t="s">
        <v>2271</v>
      </c>
      <c r="D285" s="30" t="s">
        <v>2272</v>
      </c>
      <c r="E285" s="30" t="s">
        <v>2258</v>
      </c>
      <c r="F285" s="30" t="s">
        <v>2180</v>
      </c>
      <c r="G285" s="30" t="s">
        <v>1806</v>
      </c>
      <c r="H285" s="30" t="s">
        <v>2273</v>
      </c>
      <c r="I285" s="16" t="s">
        <v>491</v>
      </c>
      <c r="J285" s="30" t="s">
        <v>1315</v>
      </c>
      <c r="K285" s="30" t="s">
        <v>2220</v>
      </c>
      <c r="L285" s="30" t="s">
        <v>24</v>
      </c>
      <c r="M285" s="30"/>
    </row>
    <row r="286" ht="33.75" spans="1:13">
      <c r="A286" s="30" t="s">
        <v>2274</v>
      </c>
      <c r="B286" s="32">
        <v>282</v>
      </c>
      <c r="C286" s="30" t="s">
        <v>2275</v>
      </c>
      <c r="D286" s="30" t="s">
        <v>2276</v>
      </c>
      <c r="E286" s="30" t="s">
        <v>2258</v>
      </c>
      <c r="F286" s="30" t="s">
        <v>2180</v>
      </c>
      <c r="G286" s="30" t="s">
        <v>2277</v>
      </c>
      <c r="H286" s="30" t="s">
        <v>1445</v>
      </c>
      <c r="I286" s="16" t="s">
        <v>2278</v>
      </c>
      <c r="J286" s="30" t="s">
        <v>61</v>
      </c>
      <c r="K286" s="30" t="s">
        <v>60</v>
      </c>
      <c r="L286" s="30" t="s">
        <v>24</v>
      </c>
      <c r="M286" s="30"/>
    </row>
    <row r="287" ht="45" spans="1:13">
      <c r="A287" s="30" t="s">
        <v>2279</v>
      </c>
      <c r="B287" s="32">
        <v>283</v>
      </c>
      <c r="C287" s="30" t="s">
        <v>2280</v>
      </c>
      <c r="D287" s="30" t="s">
        <v>2281</v>
      </c>
      <c r="E287" s="30" t="s">
        <v>2282</v>
      </c>
      <c r="F287" s="30" t="s">
        <v>2180</v>
      </c>
      <c r="G287" s="30" t="s">
        <v>2283</v>
      </c>
      <c r="H287" s="30" t="s">
        <v>1556</v>
      </c>
      <c r="I287" s="16" t="s">
        <v>2284</v>
      </c>
      <c r="J287" s="30" t="s">
        <v>22</v>
      </c>
      <c r="K287" s="30" t="s">
        <v>2285</v>
      </c>
      <c r="L287" s="30" t="s">
        <v>24</v>
      </c>
      <c r="M287" s="30"/>
    </row>
    <row r="288" ht="45" spans="1:13">
      <c r="A288" s="30" t="s">
        <v>2286</v>
      </c>
      <c r="B288" s="32">
        <v>284</v>
      </c>
      <c r="C288" s="30" t="s">
        <v>2280</v>
      </c>
      <c r="D288" s="30" t="s">
        <v>2281</v>
      </c>
      <c r="E288" s="30" t="s">
        <v>2282</v>
      </c>
      <c r="F288" s="30" t="s">
        <v>2180</v>
      </c>
      <c r="G288" s="30" t="s">
        <v>2287</v>
      </c>
      <c r="H288" s="30" t="s">
        <v>1556</v>
      </c>
      <c r="I288" s="16" t="s">
        <v>2288</v>
      </c>
      <c r="J288" s="30" t="s">
        <v>22</v>
      </c>
      <c r="K288" s="30" t="s">
        <v>2285</v>
      </c>
      <c r="L288" s="30" t="s">
        <v>24</v>
      </c>
      <c r="M288" s="30"/>
    </row>
    <row r="289" ht="45" spans="1:13">
      <c r="A289" s="30" t="s">
        <v>2289</v>
      </c>
      <c r="B289" s="32">
        <v>285</v>
      </c>
      <c r="C289" s="30" t="s">
        <v>2290</v>
      </c>
      <c r="D289" s="30" t="s">
        <v>1391</v>
      </c>
      <c r="E289" s="30" t="s">
        <v>2282</v>
      </c>
      <c r="F289" s="30" t="s">
        <v>2180</v>
      </c>
      <c r="G289" s="30" t="s">
        <v>2291</v>
      </c>
      <c r="H289" s="30" t="s">
        <v>1239</v>
      </c>
      <c r="I289" s="16" t="s">
        <v>239</v>
      </c>
      <c r="J289" s="30" t="s">
        <v>1240</v>
      </c>
      <c r="K289" s="30" t="s">
        <v>1606</v>
      </c>
      <c r="L289" s="30" t="s">
        <v>24</v>
      </c>
      <c r="M289" s="30"/>
    </row>
    <row r="290" ht="45" spans="1:13">
      <c r="A290" s="30" t="s">
        <v>2292</v>
      </c>
      <c r="B290" s="32">
        <v>286</v>
      </c>
      <c r="C290" s="30" t="s">
        <v>2293</v>
      </c>
      <c r="D290" s="30" t="s">
        <v>2294</v>
      </c>
      <c r="E290" s="30" t="s">
        <v>2282</v>
      </c>
      <c r="F290" s="30" t="s">
        <v>2180</v>
      </c>
      <c r="G290" s="30" t="s">
        <v>2295</v>
      </c>
      <c r="H290" s="30" t="s">
        <v>2296</v>
      </c>
      <c r="I290" s="16" t="s">
        <v>661</v>
      </c>
      <c r="J290" s="30" t="s">
        <v>61</v>
      </c>
      <c r="K290" s="30" t="s">
        <v>2297</v>
      </c>
      <c r="L290" s="30" t="s">
        <v>24</v>
      </c>
      <c r="M290" s="30"/>
    </row>
    <row r="291" ht="45" spans="1:13">
      <c r="A291" s="30" t="s">
        <v>2298</v>
      </c>
      <c r="B291" s="32">
        <v>287</v>
      </c>
      <c r="C291" s="30" t="s">
        <v>2299</v>
      </c>
      <c r="D291" s="30" t="s">
        <v>2300</v>
      </c>
      <c r="E291" s="30" t="s">
        <v>2282</v>
      </c>
      <c r="F291" s="30" t="s">
        <v>2180</v>
      </c>
      <c r="G291" s="30" t="s">
        <v>2301</v>
      </c>
      <c r="H291" s="30" t="s">
        <v>2296</v>
      </c>
      <c r="I291" s="16" t="s">
        <v>2302</v>
      </c>
      <c r="J291" s="30" t="s">
        <v>61</v>
      </c>
      <c r="K291" s="30" t="s">
        <v>2297</v>
      </c>
      <c r="L291" s="30" t="s">
        <v>24</v>
      </c>
      <c r="M291" s="30"/>
    </row>
    <row r="292" ht="45" spans="1:13">
      <c r="A292" s="30" t="s">
        <v>2303</v>
      </c>
      <c r="B292" s="32">
        <v>288</v>
      </c>
      <c r="C292" s="30" t="s">
        <v>2293</v>
      </c>
      <c r="D292" s="30" t="s">
        <v>2294</v>
      </c>
      <c r="E292" s="30" t="s">
        <v>2282</v>
      </c>
      <c r="F292" s="30" t="s">
        <v>2180</v>
      </c>
      <c r="G292" s="30" t="s">
        <v>60</v>
      </c>
      <c r="H292" s="30" t="s">
        <v>2296</v>
      </c>
      <c r="I292" s="16" t="s">
        <v>2304</v>
      </c>
      <c r="J292" s="30" t="s">
        <v>61</v>
      </c>
      <c r="K292" s="30" t="s">
        <v>60</v>
      </c>
      <c r="L292" s="30" t="s">
        <v>24</v>
      </c>
      <c r="M292" s="30"/>
    </row>
    <row r="293" ht="45" spans="1:13">
      <c r="A293" s="30" t="s">
        <v>2305</v>
      </c>
      <c r="B293" s="32">
        <v>289</v>
      </c>
      <c r="C293" s="30" t="s">
        <v>1646</v>
      </c>
      <c r="D293" s="30" t="s">
        <v>1647</v>
      </c>
      <c r="E293" s="30" t="s">
        <v>2282</v>
      </c>
      <c r="F293" s="30" t="s">
        <v>2180</v>
      </c>
      <c r="G293" s="30" t="s">
        <v>2306</v>
      </c>
      <c r="H293" s="30" t="s">
        <v>21</v>
      </c>
      <c r="I293" s="16" t="s">
        <v>495</v>
      </c>
      <c r="J293" s="30" t="s">
        <v>1278</v>
      </c>
      <c r="K293" s="30" t="s">
        <v>1289</v>
      </c>
      <c r="L293" s="30" t="s">
        <v>24</v>
      </c>
      <c r="M293" s="30"/>
    </row>
    <row r="294" ht="45" spans="1:13">
      <c r="A294" s="30" t="s">
        <v>2307</v>
      </c>
      <c r="B294" s="32">
        <v>290</v>
      </c>
      <c r="C294" s="30" t="s">
        <v>1646</v>
      </c>
      <c r="D294" s="30" t="s">
        <v>1647</v>
      </c>
      <c r="E294" s="30" t="s">
        <v>2282</v>
      </c>
      <c r="F294" s="30" t="s">
        <v>2180</v>
      </c>
      <c r="G294" s="30" t="s">
        <v>2308</v>
      </c>
      <c r="H294" s="30" t="s">
        <v>21</v>
      </c>
      <c r="I294" s="16" t="s">
        <v>495</v>
      </c>
      <c r="J294" s="30" t="s">
        <v>1278</v>
      </c>
      <c r="K294" s="30" t="s">
        <v>1289</v>
      </c>
      <c r="L294" s="30" t="s">
        <v>24</v>
      </c>
      <c r="M294" s="30"/>
    </row>
    <row r="295" ht="22.5" spans="1:13">
      <c r="A295" s="30" t="s">
        <v>2309</v>
      </c>
      <c r="B295" s="32">
        <v>291</v>
      </c>
      <c r="C295" s="30" t="s">
        <v>2222</v>
      </c>
      <c r="D295" s="16" t="s">
        <v>2222</v>
      </c>
      <c r="E295" s="30" t="s">
        <v>2310</v>
      </c>
      <c r="F295" s="30" t="s">
        <v>2180</v>
      </c>
      <c r="G295" s="30" t="s">
        <v>1854</v>
      </c>
      <c r="H295" s="30" t="s">
        <v>21</v>
      </c>
      <c r="I295" s="16" t="s">
        <v>88</v>
      </c>
      <c r="J295" s="30" t="s">
        <v>1278</v>
      </c>
      <c r="K295" s="30" t="s">
        <v>2311</v>
      </c>
      <c r="L295" s="30" t="s">
        <v>24</v>
      </c>
      <c r="M295" s="30"/>
    </row>
    <row r="296" ht="22.5" spans="1:13">
      <c r="A296" s="30" t="s">
        <v>2312</v>
      </c>
      <c r="B296" s="32">
        <v>292</v>
      </c>
      <c r="C296" s="30" t="s">
        <v>2222</v>
      </c>
      <c r="D296" s="16" t="s">
        <v>2222</v>
      </c>
      <c r="E296" s="30" t="s">
        <v>2310</v>
      </c>
      <c r="F296" s="30" t="s">
        <v>2180</v>
      </c>
      <c r="G296" s="30" t="s">
        <v>1926</v>
      </c>
      <c r="H296" s="30" t="s">
        <v>21</v>
      </c>
      <c r="I296" s="16" t="s">
        <v>88</v>
      </c>
      <c r="J296" s="30" t="s">
        <v>1278</v>
      </c>
      <c r="K296" s="30" t="s">
        <v>2311</v>
      </c>
      <c r="L296" s="30" t="s">
        <v>24</v>
      </c>
      <c r="M296" s="30"/>
    </row>
    <row r="297" ht="22.5" spans="1:13">
      <c r="A297" s="30" t="s">
        <v>2313</v>
      </c>
      <c r="B297" s="32">
        <v>293</v>
      </c>
      <c r="C297" s="30" t="s">
        <v>2222</v>
      </c>
      <c r="D297" s="16" t="s">
        <v>2222</v>
      </c>
      <c r="E297" s="30" t="s">
        <v>2310</v>
      </c>
      <c r="F297" s="30" t="s">
        <v>2180</v>
      </c>
      <c r="G297" s="30" t="s">
        <v>2314</v>
      </c>
      <c r="H297" s="30" t="s">
        <v>21</v>
      </c>
      <c r="I297" s="16" t="s">
        <v>88</v>
      </c>
      <c r="J297" s="30" t="s">
        <v>1278</v>
      </c>
      <c r="K297" s="30" t="s">
        <v>2311</v>
      </c>
      <c r="L297" s="30" t="s">
        <v>24</v>
      </c>
      <c r="M297" s="30"/>
    </row>
    <row r="298" ht="22.5" spans="1:13">
      <c r="A298" s="30" t="s">
        <v>2315</v>
      </c>
      <c r="B298" s="32">
        <v>294</v>
      </c>
      <c r="C298" s="30" t="s">
        <v>2222</v>
      </c>
      <c r="D298" s="16" t="s">
        <v>2222</v>
      </c>
      <c r="E298" s="30" t="s">
        <v>2310</v>
      </c>
      <c r="F298" s="30" t="s">
        <v>2180</v>
      </c>
      <c r="G298" s="30" t="s">
        <v>1401</v>
      </c>
      <c r="H298" s="30" t="s">
        <v>21</v>
      </c>
      <c r="I298" s="16" t="s">
        <v>88</v>
      </c>
      <c r="J298" s="30" t="s">
        <v>1278</v>
      </c>
      <c r="K298" s="30" t="s">
        <v>2311</v>
      </c>
      <c r="L298" s="30" t="s">
        <v>24</v>
      </c>
      <c r="M298" s="30"/>
    </row>
    <row r="299" ht="22.5" spans="1:13">
      <c r="A299" s="30" t="s">
        <v>2316</v>
      </c>
      <c r="B299" s="32">
        <v>295</v>
      </c>
      <c r="C299" s="30" t="s">
        <v>2222</v>
      </c>
      <c r="D299" s="16" t="s">
        <v>2222</v>
      </c>
      <c r="E299" s="30" t="s">
        <v>2310</v>
      </c>
      <c r="F299" s="30" t="s">
        <v>2180</v>
      </c>
      <c r="G299" s="30" t="s">
        <v>1601</v>
      </c>
      <c r="H299" s="30" t="s">
        <v>21</v>
      </c>
      <c r="I299" s="16" t="s">
        <v>123</v>
      </c>
      <c r="J299" s="30" t="s">
        <v>1278</v>
      </c>
      <c r="K299" s="30" t="s">
        <v>2311</v>
      </c>
      <c r="L299" s="30" t="s">
        <v>24</v>
      </c>
      <c r="M299" s="30"/>
    </row>
    <row r="300" ht="33.75" spans="1:13">
      <c r="A300" s="30" t="s">
        <v>2317</v>
      </c>
      <c r="B300" s="32">
        <v>296</v>
      </c>
      <c r="C300" s="30" t="s">
        <v>2318</v>
      </c>
      <c r="D300" s="30" t="s">
        <v>2319</v>
      </c>
      <c r="E300" s="30" t="s">
        <v>2320</v>
      </c>
      <c r="F300" s="30" t="s">
        <v>2180</v>
      </c>
      <c r="G300" s="30" t="s">
        <v>1496</v>
      </c>
      <c r="H300" s="30" t="s">
        <v>21</v>
      </c>
      <c r="I300" s="16" t="s">
        <v>123</v>
      </c>
      <c r="J300" s="30" t="s">
        <v>1278</v>
      </c>
      <c r="K300" s="30" t="s">
        <v>1301</v>
      </c>
      <c r="L300" s="30" t="s">
        <v>24</v>
      </c>
      <c r="M300" s="30"/>
    </row>
    <row r="301" ht="33.75" spans="1:13">
      <c r="A301" s="30" t="s">
        <v>2321</v>
      </c>
      <c r="B301" s="32">
        <v>297</v>
      </c>
      <c r="C301" s="30" t="s">
        <v>2318</v>
      </c>
      <c r="D301" s="30" t="s">
        <v>2322</v>
      </c>
      <c r="E301" s="30" t="s">
        <v>2323</v>
      </c>
      <c r="F301" s="30" t="s">
        <v>2180</v>
      </c>
      <c r="G301" s="30" t="s">
        <v>1496</v>
      </c>
      <c r="H301" s="30" t="s">
        <v>21</v>
      </c>
      <c r="I301" s="16" t="s">
        <v>123</v>
      </c>
      <c r="J301" s="30" t="s">
        <v>1278</v>
      </c>
      <c r="K301" s="30" t="s">
        <v>1301</v>
      </c>
      <c r="L301" s="30" t="s">
        <v>24</v>
      </c>
      <c r="M301" s="30"/>
    </row>
    <row r="302" ht="33.75" spans="1:13">
      <c r="A302" s="30" t="s">
        <v>2324</v>
      </c>
      <c r="B302" s="32">
        <v>298</v>
      </c>
      <c r="C302" s="30" t="s">
        <v>2325</v>
      </c>
      <c r="D302" s="30" t="s">
        <v>2326</v>
      </c>
      <c r="E302" s="30" t="s">
        <v>2327</v>
      </c>
      <c r="F302" s="30" t="s">
        <v>2180</v>
      </c>
      <c r="G302" s="30" t="s">
        <v>1496</v>
      </c>
      <c r="H302" s="30" t="s">
        <v>21</v>
      </c>
      <c r="I302" s="16" t="s">
        <v>88</v>
      </c>
      <c r="J302" s="30" t="s">
        <v>1278</v>
      </c>
      <c r="K302" s="30" t="s">
        <v>1301</v>
      </c>
      <c r="L302" s="30" t="s">
        <v>24</v>
      </c>
      <c r="M302" s="30"/>
    </row>
    <row r="303" ht="33.75" spans="1:13">
      <c r="A303" s="30" t="s">
        <v>2328</v>
      </c>
      <c r="B303" s="32">
        <v>299</v>
      </c>
      <c r="C303" s="30" t="s">
        <v>2329</v>
      </c>
      <c r="D303" s="30" t="s">
        <v>2330</v>
      </c>
      <c r="E303" s="30" t="s">
        <v>2331</v>
      </c>
      <c r="F303" s="30" t="s">
        <v>2180</v>
      </c>
      <c r="G303" s="30" t="s">
        <v>1833</v>
      </c>
      <c r="H303" s="30" t="s">
        <v>21</v>
      </c>
      <c r="I303" s="16" t="s">
        <v>1214</v>
      </c>
      <c r="J303" s="30" t="s">
        <v>1278</v>
      </c>
      <c r="K303" s="30" t="s">
        <v>1301</v>
      </c>
      <c r="L303" s="30" t="s">
        <v>24</v>
      </c>
      <c r="M303" s="30"/>
    </row>
    <row r="304" ht="22.5" spans="1:13">
      <c r="A304" s="30" t="s">
        <v>2332</v>
      </c>
      <c r="B304" s="32">
        <v>300</v>
      </c>
      <c r="C304" s="30" t="s">
        <v>2222</v>
      </c>
      <c r="D304" s="16" t="s">
        <v>2222</v>
      </c>
      <c r="E304" s="30" t="s">
        <v>2333</v>
      </c>
      <c r="F304" s="30" t="s">
        <v>2180</v>
      </c>
      <c r="G304" s="30" t="s">
        <v>1579</v>
      </c>
      <c r="H304" s="30" t="s">
        <v>21</v>
      </c>
      <c r="I304" s="16" t="s">
        <v>123</v>
      </c>
      <c r="J304" s="30" t="s">
        <v>1278</v>
      </c>
      <c r="K304" s="30" t="s">
        <v>1289</v>
      </c>
      <c r="L304" s="30" t="s">
        <v>24</v>
      </c>
      <c r="M304" s="30"/>
    </row>
    <row r="305" ht="22.5" spans="1:13">
      <c r="A305" s="30" t="s">
        <v>2334</v>
      </c>
      <c r="B305" s="32">
        <v>301</v>
      </c>
      <c r="C305" s="30" t="s">
        <v>2222</v>
      </c>
      <c r="D305" s="16" t="s">
        <v>2222</v>
      </c>
      <c r="E305" s="30" t="s">
        <v>2335</v>
      </c>
      <c r="F305" s="30" t="s">
        <v>2180</v>
      </c>
      <c r="G305" s="30" t="s">
        <v>1426</v>
      </c>
      <c r="H305" s="30" t="s">
        <v>21</v>
      </c>
      <c r="I305" s="16" t="s">
        <v>123</v>
      </c>
      <c r="J305" s="30" t="s">
        <v>1278</v>
      </c>
      <c r="K305" s="30" t="s">
        <v>2336</v>
      </c>
      <c r="L305" s="30" t="s">
        <v>24</v>
      </c>
      <c r="M305" s="30"/>
    </row>
    <row r="306" ht="22.5" spans="1:13">
      <c r="A306" s="30" t="s">
        <v>2337</v>
      </c>
      <c r="B306" s="32">
        <v>302</v>
      </c>
      <c r="C306" s="30" t="s">
        <v>2222</v>
      </c>
      <c r="D306" s="16" t="s">
        <v>2222</v>
      </c>
      <c r="E306" s="30" t="s">
        <v>2335</v>
      </c>
      <c r="F306" s="30" t="s">
        <v>2180</v>
      </c>
      <c r="G306" s="30" t="s">
        <v>2338</v>
      </c>
      <c r="H306" s="30" t="s">
        <v>21</v>
      </c>
      <c r="I306" s="16" t="s">
        <v>123</v>
      </c>
      <c r="J306" s="30" t="s">
        <v>1278</v>
      </c>
      <c r="K306" s="30" t="s">
        <v>2336</v>
      </c>
      <c r="L306" s="30" t="s">
        <v>24</v>
      </c>
      <c r="M306" s="30"/>
    </row>
    <row r="307" ht="22.5" spans="1:13">
      <c r="A307" s="30" t="s">
        <v>2339</v>
      </c>
      <c r="B307" s="32">
        <v>303</v>
      </c>
      <c r="C307" s="30" t="s">
        <v>2222</v>
      </c>
      <c r="D307" s="16" t="s">
        <v>2222</v>
      </c>
      <c r="E307" s="30" t="s">
        <v>2335</v>
      </c>
      <c r="F307" s="30" t="s">
        <v>2180</v>
      </c>
      <c r="G307" s="30" t="s">
        <v>1661</v>
      </c>
      <c r="H307" s="30" t="s">
        <v>21</v>
      </c>
      <c r="I307" s="16" t="s">
        <v>123</v>
      </c>
      <c r="J307" s="30" t="s">
        <v>1278</v>
      </c>
      <c r="K307" s="30" t="s">
        <v>2336</v>
      </c>
      <c r="L307" s="30" t="s">
        <v>24</v>
      </c>
      <c r="M307" s="30"/>
    </row>
    <row r="308" ht="22.5" spans="1:13">
      <c r="A308" s="30" t="s">
        <v>2340</v>
      </c>
      <c r="B308" s="32">
        <v>304</v>
      </c>
      <c r="C308" s="30" t="s">
        <v>2222</v>
      </c>
      <c r="D308" s="16" t="s">
        <v>2222</v>
      </c>
      <c r="E308" s="30" t="s">
        <v>2335</v>
      </c>
      <c r="F308" s="30" t="s">
        <v>2180</v>
      </c>
      <c r="G308" s="30" t="s">
        <v>1659</v>
      </c>
      <c r="H308" s="30" t="s">
        <v>21</v>
      </c>
      <c r="I308" s="16" t="s">
        <v>123</v>
      </c>
      <c r="J308" s="30" t="s">
        <v>1278</v>
      </c>
      <c r="K308" s="30" t="s">
        <v>2336</v>
      </c>
      <c r="L308" s="30" t="s">
        <v>24</v>
      </c>
      <c r="M308" s="30"/>
    </row>
    <row r="309" ht="22.5" spans="1:13">
      <c r="A309" s="30" t="s">
        <v>2341</v>
      </c>
      <c r="B309" s="32">
        <v>305</v>
      </c>
      <c r="C309" s="30" t="s">
        <v>2222</v>
      </c>
      <c r="D309" s="16" t="s">
        <v>2222</v>
      </c>
      <c r="E309" s="30" t="s">
        <v>2335</v>
      </c>
      <c r="F309" s="30" t="s">
        <v>2180</v>
      </c>
      <c r="G309" s="30" t="s">
        <v>2342</v>
      </c>
      <c r="H309" s="30" t="s">
        <v>21</v>
      </c>
      <c r="I309" s="16" t="s">
        <v>123</v>
      </c>
      <c r="J309" s="30" t="s">
        <v>1278</v>
      </c>
      <c r="K309" s="30" t="s">
        <v>2336</v>
      </c>
      <c r="L309" s="30" t="s">
        <v>24</v>
      </c>
      <c r="M309" s="30"/>
    </row>
    <row r="310" ht="67.5" spans="1:13">
      <c r="A310" s="30" t="s">
        <v>2343</v>
      </c>
      <c r="B310" s="32">
        <v>306</v>
      </c>
      <c r="C310" s="30" t="s">
        <v>2344</v>
      </c>
      <c r="D310" s="30" t="s">
        <v>2345</v>
      </c>
      <c r="E310" s="30" t="s">
        <v>2346</v>
      </c>
      <c r="F310" s="30" t="s">
        <v>2180</v>
      </c>
      <c r="G310" s="30" t="s">
        <v>2347</v>
      </c>
      <c r="H310" s="30" t="s">
        <v>2348</v>
      </c>
      <c r="I310" s="16" t="s">
        <v>2349</v>
      </c>
      <c r="J310" s="30" t="s">
        <v>1255</v>
      </c>
      <c r="K310" s="30" t="s">
        <v>2350</v>
      </c>
      <c r="L310" s="30" t="s">
        <v>24</v>
      </c>
      <c r="M310" s="30"/>
    </row>
    <row r="311" ht="56.25" spans="1:13">
      <c r="A311" s="30" t="s">
        <v>2351</v>
      </c>
      <c r="B311" s="32">
        <v>307</v>
      </c>
      <c r="C311" s="30" t="s">
        <v>2352</v>
      </c>
      <c r="D311" s="30" t="s">
        <v>2353</v>
      </c>
      <c r="E311" s="30" t="s">
        <v>2346</v>
      </c>
      <c r="F311" s="30" t="s">
        <v>2180</v>
      </c>
      <c r="G311" s="30" t="s">
        <v>2354</v>
      </c>
      <c r="H311" s="30" t="s">
        <v>1556</v>
      </c>
      <c r="I311" s="16" t="s">
        <v>2355</v>
      </c>
      <c r="J311" s="30" t="s">
        <v>1255</v>
      </c>
      <c r="K311" s="30" t="s">
        <v>2356</v>
      </c>
      <c r="L311" s="30" t="s">
        <v>24</v>
      </c>
      <c r="M311" s="30"/>
    </row>
    <row r="312" ht="56.25" spans="1:13">
      <c r="A312" s="30" t="s">
        <v>2357</v>
      </c>
      <c r="B312" s="32">
        <v>308</v>
      </c>
      <c r="C312" s="30" t="s">
        <v>2352</v>
      </c>
      <c r="D312" s="30" t="s">
        <v>2353</v>
      </c>
      <c r="E312" s="30" t="s">
        <v>2346</v>
      </c>
      <c r="F312" s="30" t="s">
        <v>2180</v>
      </c>
      <c r="G312" s="30" t="s">
        <v>2358</v>
      </c>
      <c r="H312" s="30" t="s">
        <v>2359</v>
      </c>
      <c r="I312" s="16" t="s">
        <v>2360</v>
      </c>
      <c r="J312" s="30" t="s">
        <v>1255</v>
      </c>
      <c r="K312" s="30" t="s">
        <v>2350</v>
      </c>
      <c r="L312" s="30" t="s">
        <v>24</v>
      </c>
      <c r="M312" s="30"/>
    </row>
    <row r="313" ht="56.25" spans="1:13">
      <c r="A313" s="30" t="s">
        <v>2361</v>
      </c>
      <c r="B313" s="32">
        <v>309</v>
      </c>
      <c r="C313" s="30" t="s">
        <v>2352</v>
      </c>
      <c r="D313" s="30" t="s">
        <v>2353</v>
      </c>
      <c r="E313" s="30" t="s">
        <v>2346</v>
      </c>
      <c r="F313" s="30" t="s">
        <v>2180</v>
      </c>
      <c r="G313" s="30" t="s">
        <v>2362</v>
      </c>
      <c r="H313" s="30" t="s">
        <v>2363</v>
      </c>
      <c r="I313" s="16" t="s">
        <v>2360</v>
      </c>
      <c r="J313" s="30" t="s">
        <v>1255</v>
      </c>
      <c r="K313" s="30" t="s">
        <v>2350</v>
      </c>
      <c r="L313" s="30" t="s">
        <v>24</v>
      </c>
      <c r="M313" s="30"/>
    </row>
    <row r="314" ht="56.25" spans="1:13">
      <c r="A314" s="30" t="s">
        <v>2364</v>
      </c>
      <c r="B314" s="32">
        <v>310</v>
      </c>
      <c r="C314" s="30" t="s">
        <v>2365</v>
      </c>
      <c r="D314" s="30" t="s">
        <v>2345</v>
      </c>
      <c r="E314" s="30" t="s">
        <v>2346</v>
      </c>
      <c r="F314" s="30" t="s">
        <v>2180</v>
      </c>
      <c r="G314" s="30" t="s">
        <v>2366</v>
      </c>
      <c r="H314" s="30" t="s">
        <v>2367</v>
      </c>
      <c r="I314" s="16" t="s">
        <v>2368</v>
      </c>
      <c r="J314" s="30" t="s">
        <v>1255</v>
      </c>
      <c r="K314" s="30" t="s">
        <v>2369</v>
      </c>
      <c r="L314" s="30" t="s">
        <v>24</v>
      </c>
      <c r="M314" s="30"/>
    </row>
    <row r="315" ht="56.25" spans="1:13">
      <c r="A315" s="30" t="s">
        <v>2370</v>
      </c>
      <c r="B315" s="32">
        <v>311</v>
      </c>
      <c r="C315" s="30" t="s">
        <v>2371</v>
      </c>
      <c r="D315" s="30" t="s">
        <v>2372</v>
      </c>
      <c r="E315" s="30" t="s">
        <v>2346</v>
      </c>
      <c r="F315" s="30" t="s">
        <v>2180</v>
      </c>
      <c r="G315" s="30" t="s">
        <v>2373</v>
      </c>
      <c r="H315" s="30" t="s">
        <v>481</v>
      </c>
      <c r="I315" s="16" t="s">
        <v>665</v>
      </c>
      <c r="J315" s="30" t="s">
        <v>1240</v>
      </c>
      <c r="K315" s="30" t="s">
        <v>1606</v>
      </c>
      <c r="L315" s="30" t="s">
        <v>24</v>
      </c>
      <c r="M315" s="30"/>
    </row>
    <row r="316" ht="56.25" spans="1:13">
      <c r="A316" s="30" t="s">
        <v>2374</v>
      </c>
      <c r="B316" s="32">
        <v>312</v>
      </c>
      <c r="C316" s="30" t="s">
        <v>2375</v>
      </c>
      <c r="D316" s="30" t="s">
        <v>2376</v>
      </c>
      <c r="E316" s="30" t="s">
        <v>2346</v>
      </c>
      <c r="F316" s="30" t="s">
        <v>2180</v>
      </c>
      <c r="G316" s="30" t="s">
        <v>2377</v>
      </c>
      <c r="H316" s="30" t="s">
        <v>481</v>
      </c>
      <c r="I316" s="16" t="s">
        <v>2378</v>
      </c>
      <c r="J316" s="30" t="s">
        <v>22</v>
      </c>
      <c r="K316" s="30" t="s">
        <v>2285</v>
      </c>
      <c r="L316" s="30" t="s">
        <v>24</v>
      </c>
      <c r="M316" s="30"/>
    </row>
    <row r="317" ht="56.25" spans="1:13">
      <c r="A317" s="30" t="s">
        <v>2379</v>
      </c>
      <c r="B317" s="32">
        <v>313</v>
      </c>
      <c r="C317" s="30" t="s">
        <v>2375</v>
      </c>
      <c r="D317" s="30" t="s">
        <v>2376</v>
      </c>
      <c r="E317" s="30" t="s">
        <v>2346</v>
      </c>
      <c r="F317" s="30" t="s">
        <v>2180</v>
      </c>
      <c r="G317" s="30" t="s">
        <v>2380</v>
      </c>
      <c r="H317" s="30" t="s">
        <v>481</v>
      </c>
      <c r="I317" s="16" t="s">
        <v>503</v>
      </c>
      <c r="J317" s="30" t="s">
        <v>22</v>
      </c>
      <c r="K317" s="30" t="s">
        <v>2285</v>
      </c>
      <c r="L317" s="30" t="s">
        <v>24</v>
      </c>
      <c r="M317" s="30"/>
    </row>
    <row r="318" ht="56.25" spans="1:13">
      <c r="A318" s="30" t="s">
        <v>2381</v>
      </c>
      <c r="B318" s="32">
        <v>314</v>
      </c>
      <c r="C318" s="30" t="s">
        <v>2382</v>
      </c>
      <c r="D318" s="30" t="s">
        <v>1432</v>
      </c>
      <c r="E318" s="30" t="s">
        <v>2346</v>
      </c>
      <c r="F318" s="30" t="s">
        <v>2180</v>
      </c>
      <c r="G318" s="30" t="s">
        <v>1496</v>
      </c>
      <c r="H318" s="30" t="s">
        <v>21</v>
      </c>
      <c r="I318" s="16" t="s">
        <v>123</v>
      </c>
      <c r="J318" s="30" t="s">
        <v>1278</v>
      </c>
      <c r="K318" s="30" t="s">
        <v>1301</v>
      </c>
      <c r="L318" s="30" t="s">
        <v>24</v>
      </c>
      <c r="M318" s="30"/>
    </row>
    <row r="319" ht="45" spans="1:13">
      <c r="A319" s="30" t="s">
        <v>2383</v>
      </c>
      <c r="B319" s="32">
        <v>315</v>
      </c>
      <c r="C319" s="30" t="s">
        <v>2280</v>
      </c>
      <c r="D319" s="30" t="s">
        <v>2281</v>
      </c>
      <c r="E319" s="30" t="s">
        <v>2282</v>
      </c>
      <c r="F319" s="30" t="s">
        <v>2180</v>
      </c>
      <c r="G319" s="30" t="s">
        <v>2384</v>
      </c>
      <c r="H319" s="30" t="s">
        <v>1727</v>
      </c>
      <c r="I319" s="16" t="s">
        <v>2288</v>
      </c>
      <c r="J319" s="30" t="s">
        <v>22</v>
      </c>
      <c r="K319" s="30" t="s">
        <v>2285</v>
      </c>
      <c r="L319" s="30" t="s">
        <v>24</v>
      </c>
      <c r="M319" s="30"/>
    </row>
    <row r="320" ht="56.25" spans="1:13">
      <c r="A320" s="15" t="s">
        <v>2385</v>
      </c>
      <c r="B320" s="32">
        <v>316</v>
      </c>
      <c r="C320" s="12" t="s">
        <v>2386</v>
      </c>
      <c r="D320" s="12" t="s">
        <v>2387</v>
      </c>
      <c r="E320" s="12" t="s">
        <v>2388</v>
      </c>
      <c r="F320" s="12" t="s">
        <v>403</v>
      </c>
      <c r="G320" s="12" t="s">
        <v>2389</v>
      </c>
      <c r="H320" s="10" t="s">
        <v>2390</v>
      </c>
      <c r="I320" s="43" t="s">
        <v>381</v>
      </c>
      <c r="J320" s="12" t="s">
        <v>1247</v>
      </c>
      <c r="K320" s="12" t="s">
        <v>1415</v>
      </c>
      <c r="L320" s="12" t="s">
        <v>24</v>
      </c>
      <c r="M320" s="12"/>
    </row>
    <row r="321" ht="67.5" spans="1:13">
      <c r="A321" s="15" t="s">
        <v>2391</v>
      </c>
      <c r="B321" s="32">
        <v>317</v>
      </c>
      <c r="C321" s="12" t="s">
        <v>1476</v>
      </c>
      <c r="D321" s="12" t="s">
        <v>1477</v>
      </c>
      <c r="E321" s="12" t="s">
        <v>2392</v>
      </c>
      <c r="F321" s="12" t="s">
        <v>403</v>
      </c>
      <c r="G321" s="12" t="s">
        <v>2393</v>
      </c>
      <c r="H321" s="10" t="s">
        <v>2394</v>
      </c>
      <c r="I321" s="43" t="s">
        <v>649</v>
      </c>
      <c r="J321" s="12" t="s">
        <v>1255</v>
      </c>
      <c r="K321" s="12" t="s">
        <v>1255</v>
      </c>
      <c r="L321" s="12" t="s">
        <v>24</v>
      </c>
      <c r="M321" s="12"/>
    </row>
    <row r="322" ht="45" spans="1:13">
      <c r="A322" s="15" t="s">
        <v>2395</v>
      </c>
      <c r="B322" s="32">
        <v>318</v>
      </c>
      <c r="C322" s="12" t="s">
        <v>2396</v>
      </c>
      <c r="D322" s="12" t="s">
        <v>2397</v>
      </c>
      <c r="E322" s="12" t="s">
        <v>2392</v>
      </c>
      <c r="F322" s="12" t="s">
        <v>403</v>
      </c>
      <c r="G322" s="12" t="s">
        <v>2398</v>
      </c>
      <c r="H322" s="10" t="s">
        <v>1474</v>
      </c>
      <c r="I322" s="43" t="s">
        <v>2210</v>
      </c>
      <c r="J322" s="12" t="s">
        <v>1255</v>
      </c>
      <c r="K322" s="12" t="s">
        <v>1255</v>
      </c>
      <c r="L322" s="12" t="s">
        <v>24</v>
      </c>
      <c r="M322" s="12"/>
    </row>
    <row r="323" ht="33.75" spans="1:13">
      <c r="A323" s="15" t="s">
        <v>2399</v>
      </c>
      <c r="B323" s="32">
        <v>319</v>
      </c>
      <c r="C323" s="12" t="s">
        <v>2400</v>
      </c>
      <c r="D323" s="12" t="s">
        <v>2401</v>
      </c>
      <c r="E323" s="12" t="s">
        <v>2402</v>
      </c>
      <c r="F323" s="12" t="s">
        <v>403</v>
      </c>
      <c r="G323" s="12" t="s">
        <v>2403</v>
      </c>
      <c r="H323" s="10" t="s">
        <v>2404</v>
      </c>
      <c r="I323" s="43" t="s">
        <v>2405</v>
      </c>
      <c r="J323" s="12" t="s">
        <v>1255</v>
      </c>
      <c r="K323" s="12" t="s">
        <v>1255</v>
      </c>
      <c r="L323" s="12" t="s">
        <v>24</v>
      </c>
      <c r="M323" s="12"/>
    </row>
    <row r="324" ht="33.75" spans="1:13">
      <c r="A324" s="15" t="s">
        <v>2406</v>
      </c>
      <c r="B324" s="32">
        <v>320</v>
      </c>
      <c r="C324" s="12" t="s">
        <v>1503</v>
      </c>
      <c r="D324" s="12" t="s">
        <v>1504</v>
      </c>
      <c r="E324" s="12" t="s">
        <v>2407</v>
      </c>
      <c r="F324" s="12" t="s">
        <v>403</v>
      </c>
      <c r="G324" s="12" t="s">
        <v>2408</v>
      </c>
      <c r="H324" s="10" t="s">
        <v>2409</v>
      </c>
      <c r="I324" s="43" t="s">
        <v>2410</v>
      </c>
      <c r="J324" s="12" t="s">
        <v>1255</v>
      </c>
      <c r="K324" s="12" t="s">
        <v>1255</v>
      </c>
      <c r="L324" s="12" t="s">
        <v>24</v>
      </c>
      <c r="M324" s="12"/>
    </row>
    <row r="325" ht="33.75" spans="1:13">
      <c r="A325" s="15" t="s">
        <v>2411</v>
      </c>
      <c r="B325" s="32">
        <v>321</v>
      </c>
      <c r="C325" s="12" t="s">
        <v>1508</v>
      </c>
      <c r="D325" s="12" t="s">
        <v>2412</v>
      </c>
      <c r="E325" s="12" t="s">
        <v>2413</v>
      </c>
      <c r="F325" s="12" t="s">
        <v>403</v>
      </c>
      <c r="G325" s="12" t="s">
        <v>2414</v>
      </c>
      <c r="H325" s="10" t="s">
        <v>2415</v>
      </c>
      <c r="I325" s="43" t="s">
        <v>2416</v>
      </c>
      <c r="J325" s="12" t="s">
        <v>1255</v>
      </c>
      <c r="K325" s="12" t="s">
        <v>1255</v>
      </c>
      <c r="L325" s="12" t="s">
        <v>24</v>
      </c>
      <c r="M325" s="12"/>
    </row>
    <row r="326" ht="45" spans="1:13">
      <c r="A326" s="15" t="s">
        <v>2417</v>
      </c>
      <c r="B326" s="32">
        <v>322</v>
      </c>
      <c r="C326" s="12" t="s">
        <v>64</v>
      </c>
      <c r="D326" s="12" t="s">
        <v>64</v>
      </c>
      <c r="E326" s="12" t="s">
        <v>2418</v>
      </c>
      <c r="F326" s="12" t="s">
        <v>403</v>
      </c>
      <c r="G326" s="12" t="s">
        <v>1457</v>
      </c>
      <c r="H326" s="10" t="s">
        <v>64</v>
      </c>
      <c r="I326" s="43" t="s">
        <v>88</v>
      </c>
      <c r="J326" s="12" t="s">
        <v>1278</v>
      </c>
      <c r="K326" s="12" t="s">
        <v>1458</v>
      </c>
      <c r="L326" s="12" t="s">
        <v>24</v>
      </c>
      <c r="M326" s="12"/>
    </row>
    <row r="327" ht="33.75" spans="1:13">
      <c r="A327" s="15" t="s">
        <v>2419</v>
      </c>
      <c r="B327" s="32">
        <v>323</v>
      </c>
      <c r="C327" s="12" t="s">
        <v>2420</v>
      </c>
      <c r="D327" s="12" t="s">
        <v>2421</v>
      </c>
      <c r="E327" s="12" t="s">
        <v>2422</v>
      </c>
      <c r="F327" s="12" t="s">
        <v>403</v>
      </c>
      <c r="G327" s="12" t="s">
        <v>2423</v>
      </c>
      <c r="H327" s="10" t="s">
        <v>1624</v>
      </c>
      <c r="I327" s="43" t="s">
        <v>2424</v>
      </c>
      <c r="J327" s="12" t="s">
        <v>1240</v>
      </c>
      <c r="K327" s="12" t="s">
        <v>1240</v>
      </c>
      <c r="L327" s="12" t="s">
        <v>24</v>
      </c>
      <c r="M327" s="12"/>
    </row>
    <row r="328" ht="45" spans="1:13">
      <c r="A328" s="15" t="s">
        <v>2425</v>
      </c>
      <c r="B328" s="32">
        <v>324</v>
      </c>
      <c r="C328" s="12" t="s">
        <v>1921</v>
      </c>
      <c r="D328" s="12" t="s">
        <v>2322</v>
      </c>
      <c r="E328" s="12" t="s">
        <v>2426</v>
      </c>
      <c r="F328" s="12" t="s">
        <v>403</v>
      </c>
      <c r="G328" s="12" t="s">
        <v>1433</v>
      </c>
      <c r="H328" s="10" t="s">
        <v>64</v>
      </c>
      <c r="I328" s="43" t="s">
        <v>88</v>
      </c>
      <c r="J328" s="12" t="s">
        <v>1278</v>
      </c>
      <c r="K328" s="12" t="s">
        <v>1301</v>
      </c>
      <c r="L328" s="12" t="s">
        <v>24</v>
      </c>
      <c r="M328" s="12"/>
    </row>
    <row r="329" ht="33.75" spans="1:13">
      <c r="A329" s="15" t="s">
        <v>2427</v>
      </c>
      <c r="B329" s="32">
        <v>325</v>
      </c>
      <c r="C329" s="12" t="s">
        <v>64</v>
      </c>
      <c r="D329" s="12" t="s">
        <v>64</v>
      </c>
      <c r="E329" s="12" t="s">
        <v>2428</v>
      </c>
      <c r="F329" s="12" t="s">
        <v>403</v>
      </c>
      <c r="G329" s="12" t="s">
        <v>1288</v>
      </c>
      <c r="H329" s="10" t="s">
        <v>64</v>
      </c>
      <c r="I329" s="43" t="s">
        <v>178</v>
      </c>
      <c r="J329" s="12" t="s">
        <v>1278</v>
      </c>
      <c r="K329" s="12" t="s">
        <v>1289</v>
      </c>
      <c r="L329" s="12" t="s">
        <v>24</v>
      </c>
      <c r="M329" s="12"/>
    </row>
    <row r="330" ht="45" spans="1:13">
      <c r="A330" s="15" t="s">
        <v>2429</v>
      </c>
      <c r="B330" s="32">
        <v>326</v>
      </c>
      <c r="C330" s="12" t="s">
        <v>2430</v>
      </c>
      <c r="D330" s="12" t="s">
        <v>2431</v>
      </c>
      <c r="E330" s="12" t="s">
        <v>2432</v>
      </c>
      <c r="F330" s="12" t="s">
        <v>403</v>
      </c>
      <c r="G330" s="12" t="s">
        <v>1433</v>
      </c>
      <c r="H330" s="10" t="s">
        <v>64</v>
      </c>
      <c r="I330" s="43" t="s">
        <v>88</v>
      </c>
      <c r="J330" s="12" t="s">
        <v>1278</v>
      </c>
      <c r="K330" s="12" t="s">
        <v>1301</v>
      </c>
      <c r="L330" s="12" t="s">
        <v>24</v>
      </c>
      <c r="M330" s="12"/>
    </row>
    <row r="331" ht="33.75" spans="1:13">
      <c r="A331" s="15" t="s">
        <v>2433</v>
      </c>
      <c r="B331" s="32">
        <v>327</v>
      </c>
      <c r="C331" s="12" t="s">
        <v>64</v>
      </c>
      <c r="D331" s="12" t="s">
        <v>64</v>
      </c>
      <c r="E331" s="12" t="s">
        <v>2434</v>
      </c>
      <c r="F331" s="12" t="s">
        <v>403</v>
      </c>
      <c r="G331" s="12" t="s">
        <v>2435</v>
      </c>
      <c r="H331" s="10" t="s">
        <v>64</v>
      </c>
      <c r="I331" s="43" t="s">
        <v>178</v>
      </c>
      <c r="J331" s="12" t="s">
        <v>1278</v>
      </c>
      <c r="K331" s="12" t="s">
        <v>1304</v>
      </c>
      <c r="L331" s="12" t="s">
        <v>24</v>
      </c>
      <c r="M331" s="12"/>
    </row>
    <row r="332" ht="22.5" spans="1:13">
      <c r="A332" s="15" t="s">
        <v>2436</v>
      </c>
      <c r="B332" s="32">
        <v>328</v>
      </c>
      <c r="C332" s="12" t="s">
        <v>64</v>
      </c>
      <c r="D332" s="12" t="s">
        <v>64</v>
      </c>
      <c r="E332" s="12" t="s">
        <v>2437</v>
      </c>
      <c r="F332" s="12" t="s">
        <v>403</v>
      </c>
      <c r="G332" s="12" t="s">
        <v>2438</v>
      </c>
      <c r="H332" s="10" t="s">
        <v>64</v>
      </c>
      <c r="I332" s="43" t="s">
        <v>178</v>
      </c>
      <c r="J332" s="12" t="s">
        <v>1278</v>
      </c>
      <c r="K332" s="12" t="s">
        <v>1304</v>
      </c>
      <c r="L332" s="12" t="s">
        <v>24</v>
      </c>
      <c r="M332" s="12"/>
    </row>
    <row r="333" ht="22.5" spans="1:13">
      <c r="A333" s="15" t="s">
        <v>2439</v>
      </c>
      <c r="B333" s="32">
        <v>329</v>
      </c>
      <c r="C333" s="12" t="s">
        <v>64</v>
      </c>
      <c r="D333" s="12" t="s">
        <v>64</v>
      </c>
      <c r="E333" s="12" t="s">
        <v>2440</v>
      </c>
      <c r="F333" s="12" t="s">
        <v>403</v>
      </c>
      <c r="G333" s="12" t="s">
        <v>2435</v>
      </c>
      <c r="H333" s="10" t="s">
        <v>64</v>
      </c>
      <c r="I333" s="43" t="s">
        <v>178</v>
      </c>
      <c r="J333" s="12" t="s">
        <v>1278</v>
      </c>
      <c r="K333" s="12" t="s">
        <v>1304</v>
      </c>
      <c r="L333" s="12" t="s">
        <v>24</v>
      </c>
      <c r="M333" s="12"/>
    </row>
    <row r="334" ht="56.25" spans="1:13">
      <c r="A334" s="15" t="s">
        <v>2441</v>
      </c>
      <c r="B334" s="32">
        <v>330</v>
      </c>
      <c r="C334" s="12" t="s">
        <v>2442</v>
      </c>
      <c r="D334" s="12" t="s">
        <v>2443</v>
      </c>
      <c r="E334" s="12" t="s">
        <v>2388</v>
      </c>
      <c r="F334" s="12" t="s">
        <v>403</v>
      </c>
      <c r="G334" s="12" t="s">
        <v>2444</v>
      </c>
      <c r="H334" s="10" t="s">
        <v>2445</v>
      </c>
      <c r="I334" s="43" t="s">
        <v>2446</v>
      </c>
      <c r="J334" s="12" t="s">
        <v>22</v>
      </c>
      <c r="K334" s="12" t="s">
        <v>1329</v>
      </c>
      <c r="L334" s="12" t="s">
        <v>24</v>
      </c>
      <c r="M334" s="12"/>
    </row>
    <row r="335" ht="45" spans="1:13">
      <c r="A335" s="15" t="s">
        <v>2447</v>
      </c>
      <c r="B335" s="32">
        <v>331</v>
      </c>
      <c r="C335" s="12" t="s">
        <v>2448</v>
      </c>
      <c r="D335" s="12" t="s">
        <v>2449</v>
      </c>
      <c r="E335" s="12" t="s">
        <v>2450</v>
      </c>
      <c r="F335" s="12" t="s">
        <v>403</v>
      </c>
      <c r="G335" s="12" t="s">
        <v>2451</v>
      </c>
      <c r="H335" s="10" t="s">
        <v>2452</v>
      </c>
      <c r="I335" s="43" t="s">
        <v>2453</v>
      </c>
      <c r="J335" s="12" t="s">
        <v>22</v>
      </c>
      <c r="K335" s="12" t="s">
        <v>1329</v>
      </c>
      <c r="L335" s="12" t="s">
        <v>24</v>
      </c>
      <c r="M335" s="12"/>
    </row>
    <row r="336" ht="33.75" spans="1:13">
      <c r="A336" s="15" t="s">
        <v>2454</v>
      </c>
      <c r="B336" s="32">
        <v>332</v>
      </c>
      <c r="C336" s="12" t="s">
        <v>2455</v>
      </c>
      <c r="D336" s="12" t="s">
        <v>2456</v>
      </c>
      <c r="E336" s="12" t="s">
        <v>2457</v>
      </c>
      <c r="F336" s="12" t="s">
        <v>403</v>
      </c>
      <c r="G336" s="12" t="s">
        <v>2458</v>
      </c>
      <c r="H336" s="10" t="s">
        <v>2459</v>
      </c>
      <c r="I336" s="43" t="s">
        <v>2460</v>
      </c>
      <c r="J336" s="12" t="s">
        <v>61</v>
      </c>
      <c r="K336" s="12" t="s">
        <v>62</v>
      </c>
      <c r="L336" s="12" t="s">
        <v>24</v>
      </c>
      <c r="M336" s="12"/>
    </row>
    <row r="337" ht="45" spans="1:13">
      <c r="A337" s="15" t="s">
        <v>2461</v>
      </c>
      <c r="B337" s="32">
        <v>333</v>
      </c>
      <c r="C337" s="12" t="s">
        <v>2318</v>
      </c>
      <c r="D337" s="12" t="s">
        <v>2322</v>
      </c>
      <c r="E337" s="12" t="s">
        <v>2462</v>
      </c>
      <c r="F337" s="12" t="s">
        <v>403</v>
      </c>
      <c r="G337" s="12" t="s">
        <v>2463</v>
      </c>
      <c r="H337" s="10" t="s">
        <v>64</v>
      </c>
      <c r="I337" s="43" t="s">
        <v>83</v>
      </c>
      <c r="J337" s="12" t="s">
        <v>1278</v>
      </c>
      <c r="K337" s="12" t="s">
        <v>1301</v>
      </c>
      <c r="L337" s="12" t="s">
        <v>24</v>
      </c>
      <c r="M337" s="12"/>
    </row>
    <row r="338" ht="33.75" spans="1:13">
      <c r="A338" s="15" t="s">
        <v>2464</v>
      </c>
      <c r="B338" s="32">
        <v>334</v>
      </c>
      <c r="C338" s="12" t="s">
        <v>1485</v>
      </c>
      <c r="D338" s="12" t="s">
        <v>1486</v>
      </c>
      <c r="E338" s="12" t="s">
        <v>2465</v>
      </c>
      <c r="F338" s="12" t="s">
        <v>403</v>
      </c>
      <c r="G338" s="12" t="s">
        <v>2466</v>
      </c>
      <c r="H338" s="10" t="s">
        <v>2467</v>
      </c>
      <c r="I338" s="43" t="s">
        <v>2468</v>
      </c>
      <c r="J338" s="12" t="s">
        <v>1315</v>
      </c>
      <c r="K338" s="12" t="s">
        <v>1489</v>
      </c>
      <c r="L338" s="12" t="s">
        <v>24</v>
      </c>
      <c r="M338" s="12"/>
    </row>
    <row r="339" ht="45" spans="1:13">
      <c r="A339" s="15" t="s">
        <v>2469</v>
      </c>
      <c r="B339" s="32">
        <v>335</v>
      </c>
      <c r="C339" s="12" t="s">
        <v>1418</v>
      </c>
      <c r="D339" s="12" t="s">
        <v>1419</v>
      </c>
      <c r="E339" s="12" t="s">
        <v>2470</v>
      </c>
      <c r="F339" s="12" t="s">
        <v>403</v>
      </c>
      <c r="G339" s="12" t="s">
        <v>2471</v>
      </c>
      <c r="H339" s="10" t="s">
        <v>1624</v>
      </c>
      <c r="I339" s="43" t="s">
        <v>2472</v>
      </c>
      <c r="J339" s="12" t="s">
        <v>42</v>
      </c>
      <c r="K339" s="12" t="s">
        <v>43</v>
      </c>
      <c r="L339" s="12" t="s">
        <v>24</v>
      </c>
      <c r="M339" s="12"/>
    </row>
    <row r="340" ht="33.75" spans="1:13">
      <c r="A340" s="15" t="s">
        <v>2473</v>
      </c>
      <c r="B340" s="32">
        <v>336</v>
      </c>
      <c r="C340" s="12" t="s">
        <v>64</v>
      </c>
      <c r="D340" s="12" t="s">
        <v>64</v>
      </c>
      <c r="E340" s="12" t="s">
        <v>2474</v>
      </c>
      <c r="F340" s="12" t="s">
        <v>403</v>
      </c>
      <c r="G340" s="12" t="s">
        <v>1303</v>
      </c>
      <c r="H340" s="10" t="s">
        <v>64</v>
      </c>
      <c r="I340" s="43" t="s">
        <v>111</v>
      </c>
      <c r="J340" s="12" t="s">
        <v>1278</v>
      </c>
      <c r="K340" s="12" t="s">
        <v>1304</v>
      </c>
      <c r="L340" s="12" t="s">
        <v>24</v>
      </c>
      <c r="M340" s="12"/>
    </row>
    <row r="341" ht="22.5" spans="1:13">
      <c r="A341" s="15" t="s">
        <v>2475</v>
      </c>
      <c r="B341" s="32">
        <v>337</v>
      </c>
      <c r="C341" s="12" t="s">
        <v>64</v>
      </c>
      <c r="D341" s="12" t="s">
        <v>64</v>
      </c>
      <c r="E341" s="12" t="s">
        <v>2476</v>
      </c>
      <c r="F341" s="12" t="s">
        <v>403</v>
      </c>
      <c r="G341" s="12" t="s">
        <v>1277</v>
      </c>
      <c r="H341" s="10" t="s">
        <v>64</v>
      </c>
      <c r="I341" s="43" t="s">
        <v>111</v>
      </c>
      <c r="J341" s="12" t="s">
        <v>1278</v>
      </c>
      <c r="K341" s="12" t="s">
        <v>1279</v>
      </c>
      <c r="L341" s="12" t="s">
        <v>24</v>
      </c>
      <c r="M341" s="12"/>
    </row>
    <row r="342" ht="45" spans="1:13">
      <c r="A342" s="15" t="s">
        <v>2477</v>
      </c>
      <c r="B342" s="32">
        <v>338</v>
      </c>
      <c r="C342" s="12" t="s">
        <v>2478</v>
      </c>
      <c r="D342" s="12" t="s">
        <v>2479</v>
      </c>
      <c r="E342" s="12" t="s">
        <v>2480</v>
      </c>
      <c r="F342" s="12" t="s">
        <v>403</v>
      </c>
      <c r="G342" s="12" t="s">
        <v>2481</v>
      </c>
      <c r="H342" s="10" t="s">
        <v>2482</v>
      </c>
      <c r="I342" s="43" t="s">
        <v>2483</v>
      </c>
      <c r="J342" s="12" t="s">
        <v>1315</v>
      </c>
      <c r="K342" s="12" t="s">
        <v>1489</v>
      </c>
      <c r="L342" s="12" t="s">
        <v>24</v>
      </c>
      <c r="M342" s="12"/>
    </row>
    <row r="343" ht="33.75" spans="1:13">
      <c r="A343" s="15" t="s">
        <v>2484</v>
      </c>
      <c r="B343" s="32">
        <v>339</v>
      </c>
      <c r="C343" s="12" t="s">
        <v>2382</v>
      </c>
      <c r="D343" s="12" t="s">
        <v>1839</v>
      </c>
      <c r="E343" s="12" t="s">
        <v>2485</v>
      </c>
      <c r="F343" s="12" t="s">
        <v>403</v>
      </c>
      <c r="G343" s="12" t="s">
        <v>2486</v>
      </c>
      <c r="H343" s="10" t="s">
        <v>2487</v>
      </c>
      <c r="I343" s="43" t="s">
        <v>2488</v>
      </c>
      <c r="J343" s="12" t="s">
        <v>42</v>
      </c>
      <c r="K343" s="12" t="s">
        <v>244</v>
      </c>
      <c r="L343" s="12" t="s">
        <v>24</v>
      </c>
      <c r="M343" s="12"/>
    </row>
    <row r="344" ht="33.75" spans="1:13">
      <c r="A344" s="15" t="s">
        <v>2489</v>
      </c>
      <c r="B344" s="32">
        <v>340</v>
      </c>
      <c r="C344" s="12" t="s">
        <v>1539</v>
      </c>
      <c r="D344" s="12" t="s">
        <v>1540</v>
      </c>
      <c r="E344" s="12" t="s">
        <v>2413</v>
      </c>
      <c r="F344" s="12" t="s">
        <v>403</v>
      </c>
      <c r="G344" s="12" t="s">
        <v>2490</v>
      </c>
      <c r="H344" s="10" t="s">
        <v>2491</v>
      </c>
      <c r="I344" s="43" t="s">
        <v>333</v>
      </c>
      <c r="J344" s="12" t="s">
        <v>1308</v>
      </c>
      <c r="K344" s="12" t="s">
        <v>1309</v>
      </c>
      <c r="L344" s="12" t="s">
        <v>24</v>
      </c>
      <c r="M344" s="12"/>
    </row>
    <row r="345" ht="45" spans="1:13">
      <c r="A345" s="15" t="s">
        <v>2492</v>
      </c>
      <c r="B345" s="32">
        <v>341</v>
      </c>
      <c r="C345" s="12" t="s">
        <v>64</v>
      </c>
      <c r="D345" s="12" t="s">
        <v>64</v>
      </c>
      <c r="E345" s="12" t="s">
        <v>2462</v>
      </c>
      <c r="F345" s="12" t="s">
        <v>403</v>
      </c>
      <c r="G345" s="12" t="s">
        <v>1447</v>
      </c>
      <c r="H345" s="10" t="s">
        <v>64</v>
      </c>
      <c r="I345" s="43" t="s">
        <v>378</v>
      </c>
      <c r="J345" s="12" t="s">
        <v>1278</v>
      </c>
      <c r="K345" s="12" t="s">
        <v>1304</v>
      </c>
      <c r="L345" s="12" t="s">
        <v>24</v>
      </c>
      <c r="M345" s="12"/>
    </row>
    <row r="346" ht="33.75" spans="1:13">
      <c r="A346" s="15" t="s">
        <v>2493</v>
      </c>
      <c r="B346" s="32">
        <v>342</v>
      </c>
      <c r="C346" s="12" t="s">
        <v>2494</v>
      </c>
      <c r="D346" s="12" t="s">
        <v>2495</v>
      </c>
      <c r="E346" s="12" t="s">
        <v>2496</v>
      </c>
      <c r="F346" s="12" t="s">
        <v>403</v>
      </c>
      <c r="G346" s="12" t="s">
        <v>2497</v>
      </c>
      <c r="H346" s="10" t="s">
        <v>2498</v>
      </c>
      <c r="I346" s="43" t="s">
        <v>2499</v>
      </c>
      <c r="J346" s="12" t="s">
        <v>1308</v>
      </c>
      <c r="K346" s="12" t="s">
        <v>1309</v>
      </c>
      <c r="L346" s="12" t="s">
        <v>24</v>
      </c>
      <c r="M346" s="12"/>
    </row>
    <row r="347" ht="22.5" spans="1:13">
      <c r="A347" s="15" t="s">
        <v>2500</v>
      </c>
      <c r="B347" s="32">
        <v>343</v>
      </c>
      <c r="C347" s="12" t="s">
        <v>64</v>
      </c>
      <c r="D347" s="12" t="s">
        <v>64</v>
      </c>
      <c r="E347" s="12" t="s">
        <v>2501</v>
      </c>
      <c r="F347" s="12" t="s">
        <v>403</v>
      </c>
      <c r="G347" s="12" t="s">
        <v>1288</v>
      </c>
      <c r="H347" s="10" t="s">
        <v>64</v>
      </c>
      <c r="I347" s="43" t="s">
        <v>111</v>
      </c>
      <c r="J347" s="12" t="s">
        <v>1278</v>
      </c>
      <c r="K347" s="12" t="s">
        <v>1289</v>
      </c>
      <c r="L347" s="12" t="s">
        <v>24</v>
      </c>
      <c r="M347" s="12"/>
    </row>
    <row r="348" ht="45" spans="1:13">
      <c r="A348" s="15" t="s">
        <v>2502</v>
      </c>
      <c r="B348" s="32">
        <v>344</v>
      </c>
      <c r="C348" s="12" t="s">
        <v>2478</v>
      </c>
      <c r="D348" s="12" t="s">
        <v>2503</v>
      </c>
      <c r="E348" s="12" t="s">
        <v>2480</v>
      </c>
      <c r="F348" s="12" t="s">
        <v>403</v>
      </c>
      <c r="G348" s="12" t="s">
        <v>2466</v>
      </c>
      <c r="H348" s="10" t="s">
        <v>2482</v>
      </c>
      <c r="I348" s="43" t="s">
        <v>2368</v>
      </c>
      <c r="J348" s="12" t="s">
        <v>1315</v>
      </c>
      <c r="K348" s="12" t="s">
        <v>1489</v>
      </c>
      <c r="L348" s="12" t="s">
        <v>24</v>
      </c>
      <c r="M348" s="12"/>
    </row>
    <row r="349" ht="33.75" spans="1:13">
      <c r="A349" s="15" t="s">
        <v>2504</v>
      </c>
      <c r="B349" s="32">
        <v>345</v>
      </c>
      <c r="C349" s="12" t="s">
        <v>2505</v>
      </c>
      <c r="D349" s="12" t="s">
        <v>2506</v>
      </c>
      <c r="E349" s="12" t="s">
        <v>2470</v>
      </c>
      <c r="F349" s="12" t="s">
        <v>403</v>
      </c>
      <c r="G349" s="12" t="s">
        <v>669</v>
      </c>
      <c r="H349" s="10" t="s">
        <v>2507</v>
      </c>
      <c r="I349" s="43" t="s">
        <v>686</v>
      </c>
      <c r="J349" s="12" t="s">
        <v>61</v>
      </c>
      <c r="K349" s="12" t="s">
        <v>62</v>
      </c>
      <c r="L349" s="12" t="s">
        <v>24</v>
      </c>
      <c r="M349" s="12"/>
    </row>
    <row r="350" ht="22.5" spans="1:13">
      <c r="A350" s="15" t="s">
        <v>2508</v>
      </c>
      <c r="B350" s="32">
        <v>346</v>
      </c>
      <c r="C350" s="12" t="s">
        <v>64</v>
      </c>
      <c r="D350" s="12" t="s">
        <v>64</v>
      </c>
      <c r="E350" s="12" t="s">
        <v>2476</v>
      </c>
      <c r="F350" s="12" t="s">
        <v>403</v>
      </c>
      <c r="G350" s="12" t="s">
        <v>1288</v>
      </c>
      <c r="H350" s="10" t="s">
        <v>64</v>
      </c>
      <c r="I350" s="43" t="s">
        <v>111</v>
      </c>
      <c r="J350" s="12" t="s">
        <v>1278</v>
      </c>
      <c r="K350" s="12" t="s">
        <v>1289</v>
      </c>
      <c r="L350" s="12" t="s">
        <v>24</v>
      </c>
      <c r="M350" s="12"/>
    </row>
    <row r="351" ht="33.75" spans="1:13">
      <c r="A351" s="15" t="s">
        <v>2509</v>
      </c>
      <c r="B351" s="32">
        <v>347</v>
      </c>
      <c r="C351" s="12" t="s">
        <v>2090</v>
      </c>
      <c r="D351" s="12" t="s">
        <v>2091</v>
      </c>
      <c r="E351" s="12" t="s">
        <v>2407</v>
      </c>
      <c r="F351" s="12" t="s">
        <v>403</v>
      </c>
      <c r="G351" s="12" t="s">
        <v>2510</v>
      </c>
      <c r="H351" s="10" t="s">
        <v>2093</v>
      </c>
      <c r="I351" s="43" t="s">
        <v>2511</v>
      </c>
      <c r="J351" s="12" t="s">
        <v>1308</v>
      </c>
      <c r="K351" s="12" t="s">
        <v>1309</v>
      </c>
      <c r="L351" s="12" t="s">
        <v>24</v>
      </c>
      <c r="M351" s="12"/>
    </row>
    <row r="352" ht="33.75" spans="1:13">
      <c r="A352" s="15" t="s">
        <v>2512</v>
      </c>
      <c r="B352" s="32">
        <v>348</v>
      </c>
      <c r="C352" s="12" t="s">
        <v>2513</v>
      </c>
      <c r="D352" s="12" t="s">
        <v>2514</v>
      </c>
      <c r="E352" s="12" t="s">
        <v>2388</v>
      </c>
      <c r="F352" s="12" t="s">
        <v>403</v>
      </c>
      <c r="G352" s="12" t="s">
        <v>2515</v>
      </c>
      <c r="H352" s="10" t="s">
        <v>2516</v>
      </c>
      <c r="I352" s="43" t="s">
        <v>2517</v>
      </c>
      <c r="J352" s="12" t="s">
        <v>1247</v>
      </c>
      <c r="K352" s="12" t="s">
        <v>1248</v>
      </c>
      <c r="L352" s="12" t="s">
        <v>24</v>
      </c>
      <c r="M352" s="12"/>
    </row>
    <row r="353" ht="56.25" spans="1:13">
      <c r="A353" s="15" t="s">
        <v>2518</v>
      </c>
      <c r="B353" s="32">
        <v>349</v>
      </c>
      <c r="C353" s="12" t="s">
        <v>1608</v>
      </c>
      <c r="D353" s="12" t="s">
        <v>1609</v>
      </c>
      <c r="E353" s="12" t="s">
        <v>2407</v>
      </c>
      <c r="F353" s="12" t="s">
        <v>403</v>
      </c>
      <c r="G353" s="12" t="s">
        <v>2519</v>
      </c>
      <c r="H353" s="10" t="s">
        <v>420</v>
      </c>
      <c r="I353" s="43" t="s">
        <v>359</v>
      </c>
      <c r="J353" s="12" t="s">
        <v>1240</v>
      </c>
      <c r="K353" s="12" t="s">
        <v>1240</v>
      </c>
      <c r="L353" s="12" t="s">
        <v>24</v>
      </c>
      <c r="M353" s="12"/>
    </row>
    <row r="354" ht="22.5" spans="1:13">
      <c r="A354" s="15" t="s">
        <v>2520</v>
      </c>
      <c r="B354" s="32">
        <v>350</v>
      </c>
      <c r="C354" s="12" t="s">
        <v>64</v>
      </c>
      <c r="D354" s="12" t="s">
        <v>64</v>
      </c>
      <c r="E354" s="12" t="s">
        <v>2521</v>
      </c>
      <c r="F354" s="12" t="s">
        <v>403</v>
      </c>
      <c r="G354" s="12" t="s">
        <v>2522</v>
      </c>
      <c r="H354" s="10" t="s">
        <v>64</v>
      </c>
      <c r="I354" s="43" t="s">
        <v>83</v>
      </c>
      <c r="J354" s="12" t="s">
        <v>1278</v>
      </c>
      <c r="K354" s="12" t="s">
        <v>1301</v>
      </c>
      <c r="L354" s="12" t="s">
        <v>24</v>
      </c>
      <c r="M354" s="12"/>
    </row>
    <row r="355" ht="33.75" spans="1:13">
      <c r="A355" s="15" t="s">
        <v>2523</v>
      </c>
      <c r="B355" s="32">
        <v>351</v>
      </c>
      <c r="C355" s="12" t="s">
        <v>64</v>
      </c>
      <c r="D355" s="12" t="s">
        <v>64</v>
      </c>
      <c r="E355" s="12" t="s">
        <v>2474</v>
      </c>
      <c r="F355" s="12" t="s">
        <v>403</v>
      </c>
      <c r="G355" s="12" t="s">
        <v>2524</v>
      </c>
      <c r="H355" s="10" t="s">
        <v>64</v>
      </c>
      <c r="I355" s="43" t="s">
        <v>111</v>
      </c>
      <c r="J355" s="12" t="s">
        <v>1278</v>
      </c>
      <c r="K355" s="12" t="s">
        <v>1304</v>
      </c>
      <c r="L355" s="12" t="s">
        <v>24</v>
      </c>
      <c r="M355" s="12"/>
    </row>
    <row r="356" ht="22.5" spans="1:13">
      <c r="A356" s="15" t="s">
        <v>2525</v>
      </c>
      <c r="B356" s="32">
        <v>352</v>
      </c>
      <c r="C356" s="12" t="s">
        <v>64</v>
      </c>
      <c r="D356" s="12" t="s">
        <v>64</v>
      </c>
      <c r="E356" s="12" t="s">
        <v>2521</v>
      </c>
      <c r="F356" s="12" t="s">
        <v>403</v>
      </c>
      <c r="G356" s="12" t="s">
        <v>2526</v>
      </c>
      <c r="H356" s="12" t="s">
        <v>64</v>
      </c>
      <c r="I356" s="43" t="s">
        <v>83</v>
      </c>
      <c r="J356" s="12" t="s">
        <v>1278</v>
      </c>
      <c r="K356" s="12" t="s">
        <v>1301</v>
      </c>
      <c r="L356" s="12" t="s">
        <v>24</v>
      </c>
      <c r="M356" s="12"/>
    </row>
    <row r="357" ht="45" spans="1:13">
      <c r="A357" s="15" t="s">
        <v>2527</v>
      </c>
      <c r="B357" s="32">
        <v>353</v>
      </c>
      <c r="C357" s="12" t="s">
        <v>64</v>
      </c>
      <c r="D357" s="12" t="s">
        <v>64</v>
      </c>
      <c r="E357" s="12" t="s">
        <v>2528</v>
      </c>
      <c r="F357" s="12" t="s">
        <v>403</v>
      </c>
      <c r="G357" s="12" t="s">
        <v>1303</v>
      </c>
      <c r="H357" s="12" t="s">
        <v>64</v>
      </c>
      <c r="I357" s="43" t="s">
        <v>2529</v>
      </c>
      <c r="J357" s="12" t="s">
        <v>1278</v>
      </c>
      <c r="K357" s="12" t="s">
        <v>1304</v>
      </c>
      <c r="L357" s="12" t="s">
        <v>24</v>
      </c>
      <c r="M357" s="12"/>
    </row>
    <row r="358" ht="45" spans="1:13">
      <c r="A358" s="15" t="s">
        <v>2530</v>
      </c>
      <c r="B358" s="32">
        <v>354</v>
      </c>
      <c r="C358" s="12" t="s">
        <v>64</v>
      </c>
      <c r="D358" s="12" t="s">
        <v>64</v>
      </c>
      <c r="E358" s="12" t="s">
        <v>2480</v>
      </c>
      <c r="F358" s="12" t="s">
        <v>403</v>
      </c>
      <c r="G358" s="12" t="s">
        <v>1429</v>
      </c>
      <c r="H358" s="12" t="s">
        <v>64</v>
      </c>
      <c r="I358" s="43" t="s">
        <v>111</v>
      </c>
      <c r="J358" s="12" t="s">
        <v>1278</v>
      </c>
      <c r="K358" s="12" t="s">
        <v>1279</v>
      </c>
      <c r="L358" s="12" t="s">
        <v>24</v>
      </c>
      <c r="M358" s="12"/>
    </row>
    <row r="359" ht="56.25" spans="1:13">
      <c r="A359" s="15" t="s">
        <v>2531</v>
      </c>
      <c r="B359" s="32">
        <v>355</v>
      </c>
      <c r="C359" s="12" t="s">
        <v>2532</v>
      </c>
      <c r="D359" s="12" t="s">
        <v>2533</v>
      </c>
      <c r="E359" s="12" t="s">
        <v>2470</v>
      </c>
      <c r="F359" s="12" t="s">
        <v>403</v>
      </c>
      <c r="G359" s="12" t="s">
        <v>669</v>
      </c>
      <c r="H359" s="12" t="s">
        <v>2507</v>
      </c>
      <c r="I359" s="43" t="s">
        <v>2284</v>
      </c>
      <c r="J359" s="12" t="s">
        <v>61</v>
      </c>
      <c r="K359" s="12" t="s">
        <v>62</v>
      </c>
      <c r="L359" s="12" t="s">
        <v>24</v>
      </c>
      <c r="M359" s="12"/>
    </row>
    <row r="360" ht="56.25" spans="1:13">
      <c r="A360" s="15" t="s">
        <v>2534</v>
      </c>
      <c r="B360" s="32">
        <v>356</v>
      </c>
      <c r="C360" s="12" t="s">
        <v>1463</v>
      </c>
      <c r="D360" s="12" t="s">
        <v>1464</v>
      </c>
      <c r="E360" s="12" t="s">
        <v>2407</v>
      </c>
      <c r="F360" s="12" t="s">
        <v>403</v>
      </c>
      <c r="G360" s="12" t="s">
        <v>2535</v>
      </c>
      <c r="H360" s="12" t="s">
        <v>1551</v>
      </c>
      <c r="I360" s="43" t="s">
        <v>2536</v>
      </c>
      <c r="J360" s="12" t="s">
        <v>22</v>
      </c>
      <c r="K360" s="12" t="s">
        <v>1329</v>
      </c>
      <c r="L360" s="12" t="s">
        <v>24</v>
      </c>
      <c r="M360" s="12"/>
    </row>
    <row r="361" ht="45" spans="1:13">
      <c r="A361" s="15" t="s">
        <v>2537</v>
      </c>
      <c r="B361" s="32">
        <v>357</v>
      </c>
      <c r="C361" s="12" t="s">
        <v>2538</v>
      </c>
      <c r="D361" s="12" t="s">
        <v>2539</v>
      </c>
      <c r="E361" s="12" t="s">
        <v>2528</v>
      </c>
      <c r="F361" s="12" t="s">
        <v>403</v>
      </c>
      <c r="G361" s="12" t="s">
        <v>1288</v>
      </c>
      <c r="H361" s="10" t="s">
        <v>64</v>
      </c>
      <c r="I361" s="43" t="s">
        <v>495</v>
      </c>
      <c r="J361" s="12" t="s">
        <v>1278</v>
      </c>
      <c r="K361" s="12" t="s">
        <v>1289</v>
      </c>
      <c r="L361" s="12" t="s">
        <v>24</v>
      </c>
      <c r="M361" s="12"/>
    </row>
    <row r="362" ht="22.5" spans="1:13">
      <c r="A362" s="15" t="s">
        <v>2540</v>
      </c>
      <c r="B362" s="32">
        <v>358</v>
      </c>
      <c r="C362" s="12" t="s">
        <v>64</v>
      </c>
      <c r="D362" s="12" t="s">
        <v>64</v>
      </c>
      <c r="E362" s="12" t="s">
        <v>2541</v>
      </c>
      <c r="F362" s="12" t="s">
        <v>403</v>
      </c>
      <c r="G362" s="12" t="s">
        <v>2542</v>
      </c>
      <c r="H362" s="10" t="s">
        <v>64</v>
      </c>
      <c r="I362" s="43" t="s">
        <v>368</v>
      </c>
      <c r="J362" s="12" t="s">
        <v>1278</v>
      </c>
      <c r="K362" s="12" t="s">
        <v>1301</v>
      </c>
      <c r="L362" s="12" t="s">
        <v>24</v>
      </c>
      <c r="M362" s="12"/>
    </row>
    <row r="363" ht="33.75" spans="1:13">
      <c r="A363" s="15" t="s">
        <v>2543</v>
      </c>
      <c r="B363" s="32">
        <v>359</v>
      </c>
      <c r="C363" s="12" t="s">
        <v>2544</v>
      </c>
      <c r="D363" s="12" t="s">
        <v>1691</v>
      </c>
      <c r="E363" s="12" t="s">
        <v>2545</v>
      </c>
      <c r="F363" s="12" t="s">
        <v>403</v>
      </c>
      <c r="G363" s="12" t="s">
        <v>2546</v>
      </c>
      <c r="H363" s="10" t="s">
        <v>1694</v>
      </c>
      <c r="I363" s="43" t="s">
        <v>381</v>
      </c>
      <c r="J363" s="12" t="s">
        <v>1315</v>
      </c>
      <c r="K363" s="12" t="s">
        <v>1489</v>
      </c>
      <c r="L363" s="12" t="s">
        <v>24</v>
      </c>
      <c r="M363" s="12"/>
    </row>
    <row r="364" ht="45" spans="1:13">
      <c r="A364" s="15" t="s">
        <v>2547</v>
      </c>
      <c r="B364" s="32">
        <v>360</v>
      </c>
      <c r="C364" s="12" t="s">
        <v>2455</v>
      </c>
      <c r="D364" s="12" t="s">
        <v>2456</v>
      </c>
      <c r="E364" s="12" t="s">
        <v>2462</v>
      </c>
      <c r="F364" s="12" t="s">
        <v>403</v>
      </c>
      <c r="G364" s="12" t="s">
        <v>2548</v>
      </c>
      <c r="H364" s="10" t="s">
        <v>2459</v>
      </c>
      <c r="I364" s="43" t="s">
        <v>2549</v>
      </c>
      <c r="J364" s="12" t="s">
        <v>61</v>
      </c>
      <c r="K364" s="12" t="s">
        <v>62</v>
      </c>
      <c r="L364" s="12" t="s">
        <v>24</v>
      </c>
      <c r="M364" s="12"/>
    </row>
    <row r="365" ht="22.5" spans="1:13">
      <c r="A365" s="15" t="s">
        <v>2550</v>
      </c>
      <c r="B365" s="32">
        <v>361</v>
      </c>
      <c r="C365" s="12" t="s">
        <v>2551</v>
      </c>
      <c r="D365" s="12" t="s">
        <v>2552</v>
      </c>
      <c r="E365" s="12" t="s">
        <v>2545</v>
      </c>
      <c r="F365" s="12" t="s">
        <v>403</v>
      </c>
      <c r="G365" s="12" t="s">
        <v>2553</v>
      </c>
      <c r="H365" s="10" t="s">
        <v>2554</v>
      </c>
      <c r="I365" s="43" t="s">
        <v>2555</v>
      </c>
      <c r="J365" s="12" t="s">
        <v>42</v>
      </c>
      <c r="K365" s="12" t="s">
        <v>43</v>
      </c>
      <c r="L365" s="12" t="s">
        <v>24</v>
      </c>
      <c r="M365" s="12"/>
    </row>
    <row r="366" ht="45" spans="1:13">
      <c r="A366" s="15" t="s">
        <v>2556</v>
      </c>
      <c r="B366" s="32">
        <v>362</v>
      </c>
      <c r="C366" s="12" t="s">
        <v>64</v>
      </c>
      <c r="D366" s="12" t="s">
        <v>64</v>
      </c>
      <c r="E366" s="12" t="s">
        <v>2528</v>
      </c>
      <c r="F366" s="12" t="s">
        <v>403</v>
      </c>
      <c r="G366" s="12" t="s">
        <v>2557</v>
      </c>
      <c r="H366" s="10" t="s">
        <v>64</v>
      </c>
      <c r="I366" s="43" t="s">
        <v>111</v>
      </c>
      <c r="J366" s="12" t="s">
        <v>1278</v>
      </c>
      <c r="K366" s="12" t="s">
        <v>1279</v>
      </c>
      <c r="L366" s="12" t="s">
        <v>24</v>
      </c>
      <c r="M366" s="12"/>
    </row>
    <row r="367" ht="45" spans="1:13">
      <c r="A367" s="15" t="s">
        <v>2558</v>
      </c>
      <c r="B367" s="32">
        <v>363</v>
      </c>
      <c r="C367" s="12" t="s">
        <v>2559</v>
      </c>
      <c r="D367" s="12" t="s">
        <v>2560</v>
      </c>
      <c r="E367" s="12" t="s">
        <v>2413</v>
      </c>
      <c r="F367" s="12" t="s">
        <v>403</v>
      </c>
      <c r="G367" s="12" t="s">
        <v>2561</v>
      </c>
      <c r="H367" s="10" t="s">
        <v>2562</v>
      </c>
      <c r="I367" s="43" t="s">
        <v>2563</v>
      </c>
      <c r="J367" s="12" t="s">
        <v>1308</v>
      </c>
      <c r="K367" s="12" t="s">
        <v>1309</v>
      </c>
      <c r="L367" s="12" t="s">
        <v>24</v>
      </c>
      <c r="M367" s="12"/>
    </row>
    <row r="368" ht="33.75" spans="1:13">
      <c r="A368" s="15" t="s">
        <v>2564</v>
      </c>
      <c r="B368" s="32">
        <v>364</v>
      </c>
      <c r="C368" s="12" t="s">
        <v>2565</v>
      </c>
      <c r="D368" s="12" t="s">
        <v>2566</v>
      </c>
      <c r="E368" s="12" t="s">
        <v>2496</v>
      </c>
      <c r="F368" s="12" t="s">
        <v>403</v>
      </c>
      <c r="G368" s="12" t="s">
        <v>2567</v>
      </c>
      <c r="H368" s="10" t="s">
        <v>2568</v>
      </c>
      <c r="I368" s="43" t="s">
        <v>2511</v>
      </c>
      <c r="J368" s="12" t="s">
        <v>1247</v>
      </c>
      <c r="K368" s="12" t="s">
        <v>1248</v>
      </c>
      <c r="L368" s="12" t="s">
        <v>24</v>
      </c>
      <c r="M368" s="12"/>
    </row>
    <row r="369" ht="45" spans="1:13">
      <c r="A369" s="15" t="s">
        <v>2569</v>
      </c>
      <c r="B369" s="32">
        <v>365</v>
      </c>
      <c r="C369" s="12" t="s">
        <v>2480</v>
      </c>
      <c r="D369" s="12" t="s">
        <v>2570</v>
      </c>
      <c r="E369" s="12" t="s">
        <v>2480</v>
      </c>
      <c r="F369" s="12" t="s">
        <v>403</v>
      </c>
      <c r="G369" s="12" t="s">
        <v>2571</v>
      </c>
      <c r="H369" s="10" t="s">
        <v>64</v>
      </c>
      <c r="I369" s="43" t="s">
        <v>111</v>
      </c>
      <c r="J369" s="12" t="s">
        <v>42</v>
      </c>
      <c r="K369" s="12" t="s">
        <v>43</v>
      </c>
      <c r="L369" s="12" t="s">
        <v>24</v>
      </c>
      <c r="M369" s="12"/>
    </row>
    <row r="370" ht="45" spans="1:13">
      <c r="A370" s="15" t="s">
        <v>2572</v>
      </c>
      <c r="B370" s="32">
        <v>366</v>
      </c>
      <c r="C370" s="12" t="s">
        <v>64</v>
      </c>
      <c r="D370" s="12" t="s">
        <v>64</v>
      </c>
      <c r="E370" s="12" t="s">
        <v>2462</v>
      </c>
      <c r="F370" s="12" t="s">
        <v>403</v>
      </c>
      <c r="G370" s="12" t="s">
        <v>1423</v>
      </c>
      <c r="H370" s="10" t="s">
        <v>64</v>
      </c>
      <c r="I370" s="43" t="s">
        <v>111</v>
      </c>
      <c r="J370" s="12" t="s">
        <v>1278</v>
      </c>
      <c r="K370" s="12" t="s">
        <v>1424</v>
      </c>
      <c r="L370" s="12" t="s">
        <v>24</v>
      </c>
      <c r="M370" s="12"/>
    </row>
    <row r="371" ht="22.5" spans="1:13">
      <c r="A371" s="15" t="s">
        <v>2573</v>
      </c>
      <c r="B371" s="32">
        <v>367</v>
      </c>
      <c r="C371" s="12" t="s">
        <v>64</v>
      </c>
      <c r="D371" s="12" t="s">
        <v>64</v>
      </c>
      <c r="E371" s="12" t="s">
        <v>2501</v>
      </c>
      <c r="F371" s="12" t="s">
        <v>403</v>
      </c>
      <c r="G371" s="12" t="s">
        <v>1429</v>
      </c>
      <c r="H371" s="10" t="s">
        <v>64</v>
      </c>
      <c r="I371" s="43" t="s">
        <v>111</v>
      </c>
      <c r="J371" s="12" t="s">
        <v>1278</v>
      </c>
      <c r="K371" s="12" t="s">
        <v>1279</v>
      </c>
      <c r="L371" s="12" t="s">
        <v>24</v>
      </c>
      <c r="M371" s="12"/>
    </row>
    <row r="372" ht="45" spans="1:13">
      <c r="A372" s="15" t="s">
        <v>2574</v>
      </c>
      <c r="B372" s="32">
        <v>368</v>
      </c>
      <c r="C372" s="12" t="s">
        <v>2575</v>
      </c>
      <c r="D372" s="12" t="s">
        <v>2576</v>
      </c>
      <c r="E372" s="12" t="s">
        <v>2528</v>
      </c>
      <c r="F372" s="12" t="s">
        <v>403</v>
      </c>
      <c r="G372" s="12" t="s">
        <v>1433</v>
      </c>
      <c r="H372" s="10" t="s">
        <v>64</v>
      </c>
      <c r="I372" s="43" t="s">
        <v>378</v>
      </c>
      <c r="J372" s="12" t="s">
        <v>1278</v>
      </c>
      <c r="K372" s="12" t="s">
        <v>1301</v>
      </c>
      <c r="L372" s="12" t="s">
        <v>24</v>
      </c>
      <c r="M372" s="12"/>
    </row>
    <row r="373" ht="45" spans="1:13">
      <c r="A373" s="15" t="s">
        <v>2577</v>
      </c>
      <c r="B373" s="32">
        <v>369</v>
      </c>
      <c r="C373" s="12" t="s">
        <v>1677</v>
      </c>
      <c r="D373" s="12" t="s">
        <v>1678</v>
      </c>
      <c r="E373" s="12" t="s">
        <v>2470</v>
      </c>
      <c r="F373" s="12" t="s">
        <v>403</v>
      </c>
      <c r="G373" s="12" t="s">
        <v>2578</v>
      </c>
      <c r="H373" s="10" t="s">
        <v>1556</v>
      </c>
      <c r="I373" s="43" t="s">
        <v>2579</v>
      </c>
      <c r="J373" s="12" t="s">
        <v>42</v>
      </c>
      <c r="K373" s="12" t="s">
        <v>43</v>
      </c>
      <c r="L373" s="12" t="s">
        <v>24</v>
      </c>
      <c r="M373" s="12"/>
    </row>
    <row r="374" ht="56.25" spans="1:13">
      <c r="A374" s="15" t="s">
        <v>2580</v>
      </c>
      <c r="B374" s="32">
        <v>370</v>
      </c>
      <c r="C374" s="12" t="s">
        <v>2442</v>
      </c>
      <c r="D374" s="12" t="s">
        <v>2443</v>
      </c>
      <c r="E374" s="12" t="s">
        <v>2388</v>
      </c>
      <c r="F374" s="12" t="s">
        <v>403</v>
      </c>
      <c r="G374" s="12" t="s">
        <v>2581</v>
      </c>
      <c r="H374" s="10" t="s">
        <v>2445</v>
      </c>
      <c r="I374" s="43" t="s">
        <v>2446</v>
      </c>
      <c r="J374" s="12" t="s">
        <v>22</v>
      </c>
      <c r="K374" s="12" t="s">
        <v>1329</v>
      </c>
      <c r="L374" s="12" t="s">
        <v>24</v>
      </c>
      <c r="M374" s="12"/>
    </row>
    <row r="375" ht="22.5" spans="1:13">
      <c r="A375" s="15" t="s">
        <v>2582</v>
      </c>
      <c r="B375" s="32">
        <v>371</v>
      </c>
      <c r="C375" s="12" t="s">
        <v>64</v>
      </c>
      <c r="D375" s="12" t="s">
        <v>64</v>
      </c>
      <c r="E375" s="12" t="s">
        <v>2476</v>
      </c>
      <c r="F375" s="12" t="s">
        <v>403</v>
      </c>
      <c r="G375" s="12" t="s">
        <v>1835</v>
      </c>
      <c r="H375" s="10" t="s">
        <v>64</v>
      </c>
      <c r="I375" s="43" t="s">
        <v>111</v>
      </c>
      <c r="J375" s="12" t="s">
        <v>1278</v>
      </c>
      <c r="K375" s="12" t="s">
        <v>1279</v>
      </c>
      <c r="L375" s="12" t="s">
        <v>24</v>
      </c>
      <c r="M375" s="12"/>
    </row>
    <row r="376" ht="45" spans="1:13">
      <c r="A376" s="15" t="s">
        <v>2583</v>
      </c>
      <c r="B376" s="32">
        <v>372</v>
      </c>
      <c r="C376" s="12" t="s">
        <v>2584</v>
      </c>
      <c r="D376" s="12" t="s">
        <v>2585</v>
      </c>
      <c r="E376" s="12" t="s">
        <v>2402</v>
      </c>
      <c r="F376" s="12" t="s">
        <v>403</v>
      </c>
      <c r="G376" s="12" t="s">
        <v>2586</v>
      </c>
      <c r="H376" s="10" t="s">
        <v>2587</v>
      </c>
      <c r="I376" s="43" t="s">
        <v>83</v>
      </c>
      <c r="J376" s="12" t="s">
        <v>1240</v>
      </c>
      <c r="K376" s="12" t="s">
        <v>1240</v>
      </c>
      <c r="L376" s="12" t="s">
        <v>24</v>
      </c>
      <c r="M376" s="12"/>
    </row>
    <row r="377" ht="45" spans="1:13">
      <c r="A377" s="15" t="s">
        <v>2588</v>
      </c>
      <c r="B377" s="32">
        <v>373</v>
      </c>
      <c r="C377" s="12" t="s">
        <v>2589</v>
      </c>
      <c r="D377" s="12" t="s">
        <v>2590</v>
      </c>
      <c r="E377" s="12" t="s">
        <v>2528</v>
      </c>
      <c r="F377" s="12" t="s">
        <v>403</v>
      </c>
      <c r="G377" s="12" t="s">
        <v>1387</v>
      </c>
      <c r="H377" s="10" t="s">
        <v>68</v>
      </c>
      <c r="I377" s="43" t="s">
        <v>2591</v>
      </c>
      <c r="J377" s="12" t="s">
        <v>61</v>
      </c>
      <c r="K377" s="12" t="s">
        <v>62</v>
      </c>
      <c r="L377" s="12" t="s">
        <v>24</v>
      </c>
      <c r="M377" s="12"/>
    </row>
    <row r="378" ht="33.75" spans="1:13">
      <c r="A378" s="15" t="s">
        <v>2592</v>
      </c>
      <c r="B378" s="32">
        <v>374</v>
      </c>
      <c r="C378" s="12" t="s">
        <v>2593</v>
      </c>
      <c r="D378" s="12" t="s">
        <v>2594</v>
      </c>
      <c r="E378" s="12" t="s">
        <v>2413</v>
      </c>
      <c r="F378" s="12" t="s">
        <v>403</v>
      </c>
      <c r="G378" s="12" t="s">
        <v>2595</v>
      </c>
      <c r="H378" s="10" t="s">
        <v>2596</v>
      </c>
      <c r="I378" s="43" t="s">
        <v>2597</v>
      </c>
      <c r="J378" s="12" t="s">
        <v>22</v>
      </c>
      <c r="K378" s="12" t="s">
        <v>1329</v>
      </c>
      <c r="L378" s="12" t="s">
        <v>24</v>
      </c>
      <c r="M378" s="12"/>
    </row>
    <row r="379" ht="45" spans="1:13">
      <c r="A379" s="15" t="s">
        <v>2598</v>
      </c>
      <c r="B379" s="32">
        <v>375</v>
      </c>
      <c r="C379" s="12" t="s">
        <v>64</v>
      </c>
      <c r="D379" s="12" t="s">
        <v>64</v>
      </c>
      <c r="E379" s="12" t="s">
        <v>2480</v>
      </c>
      <c r="F379" s="12" t="s">
        <v>403</v>
      </c>
      <c r="G379" s="12" t="s">
        <v>1597</v>
      </c>
      <c r="H379" s="10" t="s">
        <v>64</v>
      </c>
      <c r="I379" s="43" t="s">
        <v>111</v>
      </c>
      <c r="J379" s="12" t="s">
        <v>1278</v>
      </c>
      <c r="K379" s="12" t="s">
        <v>1598</v>
      </c>
      <c r="L379" s="12" t="s">
        <v>24</v>
      </c>
      <c r="M379" s="12"/>
    </row>
    <row r="380" ht="45" spans="1:13">
      <c r="A380" s="15" t="s">
        <v>2599</v>
      </c>
      <c r="B380" s="32">
        <v>376</v>
      </c>
      <c r="C380" s="12" t="s">
        <v>2600</v>
      </c>
      <c r="D380" s="12" t="s">
        <v>2601</v>
      </c>
      <c r="E380" s="12" t="s">
        <v>2388</v>
      </c>
      <c r="F380" s="12" t="s">
        <v>403</v>
      </c>
      <c r="G380" s="12" t="s">
        <v>2602</v>
      </c>
      <c r="H380" s="10" t="s">
        <v>2603</v>
      </c>
      <c r="I380" s="43" t="s">
        <v>2604</v>
      </c>
      <c r="J380" s="12" t="s">
        <v>1240</v>
      </c>
      <c r="K380" s="12" t="s">
        <v>1240</v>
      </c>
      <c r="L380" s="12" t="s">
        <v>24</v>
      </c>
      <c r="M380" s="12"/>
    </row>
    <row r="381" ht="33.75" spans="1:13">
      <c r="A381" s="15" t="s">
        <v>2605</v>
      </c>
      <c r="B381" s="32">
        <v>377</v>
      </c>
      <c r="C381" s="12" t="s">
        <v>2420</v>
      </c>
      <c r="D381" s="12" t="s">
        <v>2421</v>
      </c>
      <c r="E381" s="12" t="s">
        <v>2407</v>
      </c>
      <c r="F381" s="12" t="s">
        <v>403</v>
      </c>
      <c r="G381" s="12" t="s">
        <v>2606</v>
      </c>
      <c r="H381" s="10" t="s">
        <v>2607</v>
      </c>
      <c r="I381" s="43" t="s">
        <v>649</v>
      </c>
      <c r="J381" s="12" t="s">
        <v>1240</v>
      </c>
      <c r="K381" s="12" t="s">
        <v>1240</v>
      </c>
      <c r="L381" s="12" t="s">
        <v>24</v>
      </c>
      <c r="M381" s="12"/>
    </row>
    <row r="382" ht="33.75" spans="1:13">
      <c r="A382" s="15" t="s">
        <v>2608</v>
      </c>
      <c r="B382" s="32">
        <v>378</v>
      </c>
      <c r="C382" s="12" t="s">
        <v>2544</v>
      </c>
      <c r="D382" s="12" t="s">
        <v>1691</v>
      </c>
      <c r="E382" s="12" t="s">
        <v>2545</v>
      </c>
      <c r="F382" s="12" t="s">
        <v>403</v>
      </c>
      <c r="G382" s="12" t="s">
        <v>2609</v>
      </c>
      <c r="H382" s="10" t="s">
        <v>1694</v>
      </c>
      <c r="I382" s="43" t="s">
        <v>2610</v>
      </c>
      <c r="J382" s="12" t="s">
        <v>1315</v>
      </c>
      <c r="K382" s="12" t="s">
        <v>1489</v>
      </c>
      <c r="L382" s="12" t="s">
        <v>24</v>
      </c>
      <c r="M382" s="12"/>
    </row>
    <row r="383" ht="33.75" spans="1:13">
      <c r="A383" s="15" t="s">
        <v>2611</v>
      </c>
      <c r="B383" s="32">
        <v>379</v>
      </c>
      <c r="C383" s="12" t="s">
        <v>2612</v>
      </c>
      <c r="D383" s="12" t="s">
        <v>2613</v>
      </c>
      <c r="E383" s="12" t="s">
        <v>2496</v>
      </c>
      <c r="F383" s="12" t="s">
        <v>403</v>
      </c>
      <c r="G383" s="12" t="s">
        <v>1526</v>
      </c>
      <c r="H383" s="10" t="s">
        <v>2614</v>
      </c>
      <c r="I383" s="43" t="s">
        <v>2615</v>
      </c>
      <c r="J383" s="12" t="s">
        <v>1308</v>
      </c>
      <c r="K383" s="12" t="s">
        <v>1309</v>
      </c>
      <c r="L383" s="12" t="s">
        <v>24</v>
      </c>
      <c r="M383" s="12"/>
    </row>
    <row r="384" ht="45" spans="1:13">
      <c r="A384" s="15" t="s">
        <v>2616</v>
      </c>
      <c r="B384" s="32">
        <v>380</v>
      </c>
      <c r="C384" s="12" t="s">
        <v>2617</v>
      </c>
      <c r="D384" s="12" t="s">
        <v>2618</v>
      </c>
      <c r="E384" s="12" t="s">
        <v>2462</v>
      </c>
      <c r="F384" s="12" t="s">
        <v>403</v>
      </c>
      <c r="G384" s="12" t="s">
        <v>1288</v>
      </c>
      <c r="H384" s="10" t="s">
        <v>64</v>
      </c>
      <c r="I384" s="43" t="s">
        <v>2619</v>
      </c>
      <c r="J384" s="12" t="s">
        <v>1278</v>
      </c>
      <c r="K384" s="12" t="s">
        <v>1289</v>
      </c>
      <c r="L384" s="12" t="s">
        <v>24</v>
      </c>
      <c r="M384" s="12"/>
    </row>
    <row r="385" ht="33.75" spans="1:13">
      <c r="A385" s="15" t="s">
        <v>2620</v>
      </c>
      <c r="B385" s="32">
        <v>381</v>
      </c>
      <c r="C385" s="12" t="s">
        <v>2621</v>
      </c>
      <c r="D385" s="12" t="s">
        <v>2622</v>
      </c>
      <c r="E385" s="12" t="s">
        <v>2623</v>
      </c>
      <c r="F385" s="12" t="s">
        <v>403</v>
      </c>
      <c r="G385" s="12" t="s">
        <v>1288</v>
      </c>
      <c r="H385" s="10" t="s">
        <v>64</v>
      </c>
      <c r="I385" s="43" t="s">
        <v>111</v>
      </c>
      <c r="J385" s="12" t="s">
        <v>1278</v>
      </c>
      <c r="K385" s="12" t="s">
        <v>1289</v>
      </c>
      <c r="L385" s="12" t="s">
        <v>24</v>
      </c>
      <c r="M385" s="12"/>
    </row>
    <row r="386" ht="33.75" spans="1:13">
      <c r="A386" s="15" t="s">
        <v>2624</v>
      </c>
      <c r="B386" s="32">
        <v>382</v>
      </c>
      <c r="C386" s="12" t="s">
        <v>64</v>
      </c>
      <c r="D386" s="12" t="s">
        <v>64</v>
      </c>
      <c r="E386" s="12" t="s">
        <v>2625</v>
      </c>
      <c r="F386" s="12" t="s">
        <v>403</v>
      </c>
      <c r="G386" s="12" t="s">
        <v>1401</v>
      </c>
      <c r="H386" s="10" t="s">
        <v>64</v>
      </c>
      <c r="I386" s="43" t="s">
        <v>88</v>
      </c>
      <c r="J386" s="12" t="s">
        <v>1278</v>
      </c>
      <c r="K386" s="12" t="s">
        <v>1402</v>
      </c>
      <c r="L386" s="12" t="s">
        <v>24</v>
      </c>
      <c r="M386" s="12"/>
    </row>
    <row r="387" ht="45" spans="1:13">
      <c r="A387" s="15" t="s">
        <v>2626</v>
      </c>
      <c r="B387" s="32">
        <v>383</v>
      </c>
      <c r="C387" s="12" t="s">
        <v>64</v>
      </c>
      <c r="D387" s="12" t="s">
        <v>64</v>
      </c>
      <c r="E387" s="12" t="s">
        <v>2418</v>
      </c>
      <c r="F387" s="12" t="s">
        <v>403</v>
      </c>
      <c r="G387" s="12" t="s">
        <v>2627</v>
      </c>
      <c r="H387" s="10" t="s">
        <v>64</v>
      </c>
      <c r="I387" s="43" t="s">
        <v>88</v>
      </c>
      <c r="J387" s="12" t="s">
        <v>1278</v>
      </c>
      <c r="K387" s="12" t="s">
        <v>1602</v>
      </c>
      <c r="L387" s="12" t="s">
        <v>24</v>
      </c>
      <c r="M387" s="12"/>
    </row>
    <row r="388" ht="33.75" spans="1:13">
      <c r="A388" s="15" t="s">
        <v>2628</v>
      </c>
      <c r="B388" s="32">
        <v>384</v>
      </c>
      <c r="C388" s="12" t="s">
        <v>64</v>
      </c>
      <c r="D388" s="12" t="s">
        <v>64</v>
      </c>
      <c r="E388" s="12" t="s">
        <v>2625</v>
      </c>
      <c r="F388" s="12" t="s">
        <v>403</v>
      </c>
      <c r="G388" s="12" t="s">
        <v>1429</v>
      </c>
      <c r="H388" s="10" t="s">
        <v>64</v>
      </c>
      <c r="I388" s="43" t="s">
        <v>88</v>
      </c>
      <c r="J388" s="12" t="s">
        <v>1278</v>
      </c>
      <c r="K388" s="12" t="s">
        <v>1279</v>
      </c>
      <c r="L388" s="12" t="s">
        <v>24</v>
      </c>
      <c r="M388" s="12"/>
    </row>
    <row r="389" ht="33.75" spans="1:13">
      <c r="A389" s="15" t="s">
        <v>2629</v>
      </c>
      <c r="B389" s="32">
        <v>385</v>
      </c>
      <c r="C389" s="12" t="s">
        <v>2630</v>
      </c>
      <c r="D389" s="12" t="s">
        <v>2631</v>
      </c>
      <c r="E389" s="12" t="s">
        <v>2450</v>
      </c>
      <c r="F389" s="12" t="s">
        <v>403</v>
      </c>
      <c r="G389" s="12" t="s">
        <v>2632</v>
      </c>
      <c r="H389" s="10" t="s">
        <v>2633</v>
      </c>
      <c r="I389" s="43" t="s">
        <v>2579</v>
      </c>
      <c r="J389" s="12" t="s">
        <v>1247</v>
      </c>
      <c r="K389" s="12" t="s">
        <v>1415</v>
      </c>
      <c r="L389" s="12" t="s">
        <v>24</v>
      </c>
      <c r="M389" s="12"/>
    </row>
    <row r="390" ht="56.25" spans="1:13">
      <c r="A390" s="15" t="s">
        <v>2634</v>
      </c>
      <c r="B390" s="32">
        <v>386</v>
      </c>
      <c r="C390" s="12" t="s">
        <v>2386</v>
      </c>
      <c r="D390" s="12" t="s">
        <v>2387</v>
      </c>
      <c r="E390" s="12" t="s">
        <v>2496</v>
      </c>
      <c r="F390" s="12" t="s">
        <v>403</v>
      </c>
      <c r="G390" s="12" t="s">
        <v>2389</v>
      </c>
      <c r="H390" s="10" t="s">
        <v>2635</v>
      </c>
      <c r="I390" s="43" t="s">
        <v>491</v>
      </c>
      <c r="J390" s="12" t="s">
        <v>1247</v>
      </c>
      <c r="K390" s="12" t="s">
        <v>1415</v>
      </c>
      <c r="L390" s="12" t="s">
        <v>24</v>
      </c>
      <c r="M390" s="12"/>
    </row>
    <row r="391" ht="33.75" spans="1:13">
      <c r="A391" s="44" t="s">
        <v>2636</v>
      </c>
      <c r="B391" s="32">
        <v>387</v>
      </c>
      <c r="C391" s="44" t="s">
        <v>2637</v>
      </c>
      <c r="D391" s="44" t="s">
        <v>2050</v>
      </c>
      <c r="E391" s="44" t="s">
        <v>2638</v>
      </c>
      <c r="F391" s="44" t="s">
        <v>480</v>
      </c>
      <c r="G391" s="44" t="s">
        <v>2052</v>
      </c>
      <c r="H391" s="44" t="s">
        <v>2639</v>
      </c>
      <c r="I391" s="44" t="s">
        <v>1214</v>
      </c>
      <c r="J391" s="44" t="s">
        <v>1240</v>
      </c>
      <c r="K391" s="44" t="s">
        <v>1240</v>
      </c>
      <c r="L391" s="15" t="s">
        <v>24</v>
      </c>
      <c r="M391" s="45"/>
    </row>
    <row r="392" ht="45" spans="1:13">
      <c r="A392" s="44" t="s">
        <v>2640</v>
      </c>
      <c r="B392" s="32">
        <v>388</v>
      </c>
      <c r="C392" s="44" t="s">
        <v>2641</v>
      </c>
      <c r="D392" s="44" t="s">
        <v>2237</v>
      </c>
      <c r="E392" s="44" t="s">
        <v>2638</v>
      </c>
      <c r="F392" s="44" t="s">
        <v>480</v>
      </c>
      <c r="G392" s="44" t="s">
        <v>2642</v>
      </c>
      <c r="H392" s="44" t="s">
        <v>1261</v>
      </c>
      <c r="I392" s="44" t="s">
        <v>2643</v>
      </c>
      <c r="J392" s="44" t="s">
        <v>1247</v>
      </c>
      <c r="K392" s="44" t="s">
        <v>1383</v>
      </c>
      <c r="L392" s="15" t="s">
        <v>24</v>
      </c>
      <c r="M392" s="45"/>
    </row>
    <row r="393" ht="33.75" spans="1:13">
      <c r="A393" s="44" t="s">
        <v>2644</v>
      </c>
      <c r="B393" s="32">
        <v>389</v>
      </c>
      <c r="C393" s="44" t="s">
        <v>2645</v>
      </c>
      <c r="D393" s="44" t="s">
        <v>2646</v>
      </c>
      <c r="E393" s="44" t="s">
        <v>2638</v>
      </c>
      <c r="F393" s="44" t="s">
        <v>480</v>
      </c>
      <c r="G393" s="44" t="s">
        <v>2647</v>
      </c>
      <c r="H393" s="44" t="s">
        <v>1466</v>
      </c>
      <c r="I393" s="44" t="s">
        <v>2648</v>
      </c>
      <c r="J393" s="44" t="s">
        <v>1308</v>
      </c>
      <c r="K393" s="44" t="s">
        <v>1309</v>
      </c>
      <c r="L393" s="15" t="s">
        <v>24</v>
      </c>
      <c r="M393" s="45"/>
    </row>
    <row r="394" ht="33.75" spans="1:13">
      <c r="A394" s="44" t="s">
        <v>2649</v>
      </c>
      <c r="B394" s="32">
        <v>390</v>
      </c>
      <c r="C394" s="44" t="s">
        <v>2650</v>
      </c>
      <c r="D394" s="44" t="s">
        <v>2651</v>
      </c>
      <c r="E394" s="44" t="s">
        <v>2652</v>
      </c>
      <c r="F394" s="44" t="s">
        <v>480</v>
      </c>
      <c r="G394" s="44" t="s">
        <v>2653</v>
      </c>
      <c r="H394" s="44" t="s">
        <v>2654</v>
      </c>
      <c r="I394" s="44" t="s">
        <v>2655</v>
      </c>
      <c r="J394" s="44" t="s">
        <v>1247</v>
      </c>
      <c r="K394" s="44" t="s">
        <v>1248</v>
      </c>
      <c r="L394" s="15" t="s">
        <v>24</v>
      </c>
      <c r="M394" s="45"/>
    </row>
    <row r="395" ht="33.75" spans="1:13">
      <c r="A395" s="44" t="s">
        <v>2656</v>
      </c>
      <c r="B395" s="32">
        <v>391</v>
      </c>
      <c r="C395" s="44" t="s">
        <v>2657</v>
      </c>
      <c r="D395" s="44" t="s">
        <v>2658</v>
      </c>
      <c r="E395" s="44" t="s">
        <v>2652</v>
      </c>
      <c r="F395" s="44" t="s">
        <v>480</v>
      </c>
      <c r="G395" s="44" t="s">
        <v>2659</v>
      </c>
      <c r="H395" s="44" t="s">
        <v>2660</v>
      </c>
      <c r="I395" s="44" t="s">
        <v>491</v>
      </c>
      <c r="J395" s="44" t="s">
        <v>1255</v>
      </c>
      <c r="K395" s="44" t="s">
        <v>1255</v>
      </c>
      <c r="L395" s="15" t="s">
        <v>24</v>
      </c>
      <c r="M395" s="45"/>
    </row>
    <row r="396" ht="33.75" spans="1:13">
      <c r="A396" s="44" t="s">
        <v>2661</v>
      </c>
      <c r="B396" s="32">
        <v>392</v>
      </c>
      <c r="C396" s="44" t="s">
        <v>2662</v>
      </c>
      <c r="D396" s="44" t="s">
        <v>2663</v>
      </c>
      <c r="E396" s="44" t="s">
        <v>2664</v>
      </c>
      <c r="F396" s="44" t="s">
        <v>480</v>
      </c>
      <c r="G396" s="44" t="s">
        <v>1496</v>
      </c>
      <c r="H396" s="44" t="s">
        <v>64</v>
      </c>
      <c r="I396" s="44" t="s">
        <v>239</v>
      </c>
      <c r="J396" s="44" t="s">
        <v>1278</v>
      </c>
      <c r="K396" s="44" t="s">
        <v>2665</v>
      </c>
      <c r="L396" s="15" t="s">
        <v>24</v>
      </c>
      <c r="M396" s="45"/>
    </row>
    <row r="397" ht="33.75" spans="1:13">
      <c r="A397" s="44" t="s">
        <v>2666</v>
      </c>
      <c r="B397" s="32">
        <v>393</v>
      </c>
      <c r="C397" s="44" t="s">
        <v>2667</v>
      </c>
      <c r="D397" s="44" t="s">
        <v>2668</v>
      </c>
      <c r="E397" s="44" t="s">
        <v>2669</v>
      </c>
      <c r="F397" s="44" t="s">
        <v>480</v>
      </c>
      <c r="G397" s="44" t="s">
        <v>1579</v>
      </c>
      <c r="H397" s="44" t="s">
        <v>64</v>
      </c>
      <c r="I397" s="44" t="s">
        <v>111</v>
      </c>
      <c r="J397" s="44" t="s">
        <v>1278</v>
      </c>
      <c r="K397" s="44" t="s">
        <v>1289</v>
      </c>
      <c r="L397" s="15" t="s">
        <v>24</v>
      </c>
      <c r="M397" s="45"/>
    </row>
    <row r="398" ht="56.25" spans="1:13">
      <c r="A398" s="44" t="s">
        <v>2670</v>
      </c>
      <c r="B398" s="32">
        <v>394</v>
      </c>
      <c r="C398" s="44" t="s">
        <v>2671</v>
      </c>
      <c r="D398" s="44" t="s">
        <v>2672</v>
      </c>
      <c r="E398" s="44" t="s">
        <v>2669</v>
      </c>
      <c r="F398" s="44" t="s">
        <v>480</v>
      </c>
      <c r="G398" s="44" t="s">
        <v>1587</v>
      </c>
      <c r="H398" s="44" t="s">
        <v>64</v>
      </c>
      <c r="I398" s="44" t="s">
        <v>2199</v>
      </c>
      <c r="J398" s="44" t="s">
        <v>1278</v>
      </c>
      <c r="K398" s="44" t="s">
        <v>2665</v>
      </c>
      <c r="L398" s="15" t="s">
        <v>24</v>
      </c>
      <c r="M398" s="45"/>
    </row>
    <row r="399" ht="22.5" spans="1:13">
      <c r="A399" s="44" t="s">
        <v>2673</v>
      </c>
      <c r="B399" s="32">
        <v>395</v>
      </c>
      <c r="C399" s="44" t="s">
        <v>2674</v>
      </c>
      <c r="D399" s="44" t="s">
        <v>1691</v>
      </c>
      <c r="E399" s="44" t="s">
        <v>2669</v>
      </c>
      <c r="F399" s="44" t="s">
        <v>480</v>
      </c>
      <c r="G399" s="44" t="s">
        <v>2675</v>
      </c>
      <c r="H399" s="44" t="s">
        <v>2676</v>
      </c>
      <c r="I399" s="44" t="s">
        <v>2677</v>
      </c>
      <c r="J399" s="44" t="s">
        <v>1315</v>
      </c>
      <c r="K399" s="44" t="s">
        <v>2678</v>
      </c>
      <c r="L399" s="15" t="s">
        <v>24</v>
      </c>
      <c r="M399" s="45"/>
    </row>
    <row r="400" ht="33.75" spans="1:13">
      <c r="A400" s="44" t="s">
        <v>2679</v>
      </c>
      <c r="B400" s="32">
        <v>396</v>
      </c>
      <c r="C400" s="44" t="s">
        <v>2680</v>
      </c>
      <c r="D400" s="44" t="s">
        <v>1810</v>
      </c>
      <c r="E400" s="44" t="s">
        <v>2669</v>
      </c>
      <c r="F400" s="44" t="s">
        <v>480</v>
      </c>
      <c r="G400" s="44" t="s">
        <v>2681</v>
      </c>
      <c r="H400" s="44" t="s">
        <v>2682</v>
      </c>
      <c r="I400" s="44" t="s">
        <v>2302</v>
      </c>
      <c r="J400" s="44" t="s">
        <v>42</v>
      </c>
      <c r="K400" s="44" t="s">
        <v>244</v>
      </c>
      <c r="L400" s="15" t="s">
        <v>24</v>
      </c>
      <c r="M400" s="45"/>
    </row>
    <row r="401" ht="33.75" spans="1:13">
      <c r="A401" s="44" t="s">
        <v>2683</v>
      </c>
      <c r="B401" s="32">
        <v>397</v>
      </c>
      <c r="C401" s="44" t="s">
        <v>2684</v>
      </c>
      <c r="D401" s="44" t="s">
        <v>2456</v>
      </c>
      <c r="E401" s="44" t="s">
        <v>2669</v>
      </c>
      <c r="F401" s="44" t="s">
        <v>480</v>
      </c>
      <c r="G401" s="44" t="s">
        <v>2548</v>
      </c>
      <c r="H401" s="44" t="s">
        <v>2459</v>
      </c>
      <c r="I401" s="44" t="s">
        <v>2227</v>
      </c>
      <c r="J401" s="44" t="s">
        <v>61</v>
      </c>
      <c r="K401" s="44" t="s">
        <v>1387</v>
      </c>
      <c r="L401" s="15" t="s">
        <v>24</v>
      </c>
      <c r="M401" s="45"/>
    </row>
    <row r="402" ht="22.5" spans="1:13">
      <c r="A402" s="44" t="s">
        <v>2685</v>
      </c>
      <c r="B402" s="32">
        <v>398</v>
      </c>
      <c r="C402" s="44" t="s">
        <v>2686</v>
      </c>
      <c r="D402" s="44" t="s">
        <v>2687</v>
      </c>
      <c r="E402" s="44" t="s">
        <v>2688</v>
      </c>
      <c r="F402" s="44" t="s">
        <v>480</v>
      </c>
      <c r="G402" s="44" t="s">
        <v>1601</v>
      </c>
      <c r="H402" s="44" t="s">
        <v>64</v>
      </c>
      <c r="I402" s="44" t="s">
        <v>239</v>
      </c>
      <c r="J402" s="44" t="s">
        <v>1278</v>
      </c>
      <c r="K402" s="44" t="s">
        <v>2311</v>
      </c>
      <c r="L402" s="15" t="s">
        <v>24</v>
      </c>
      <c r="M402" s="45"/>
    </row>
    <row r="403" ht="22.5" spans="1:13">
      <c r="A403" s="44" t="s">
        <v>2689</v>
      </c>
      <c r="B403" s="32">
        <v>399</v>
      </c>
      <c r="C403" s="44" t="s">
        <v>2686</v>
      </c>
      <c r="D403" s="44" t="s">
        <v>2687</v>
      </c>
      <c r="E403" s="44" t="s">
        <v>2688</v>
      </c>
      <c r="F403" s="44" t="s">
        <v>480</v>
      </c>
      <c r="G403" s="44" t="s">
        <v>1277</v>
      </c>
      <c r="H403" s="44" t="s">
        <v>64</v>
      </c>
      <c r="I403" s="44" t="s">
        <v>239</v>
      </c>
      <c r="J403" s="44" t="s">
        <v>1278</v>
      </c>
      <c r="K403" s="44" t="s">
        <v>2311</v>
      </c>
      <c r="L403" s="15" t="s">
        <v>24</v>
      </c>
      <c r="M403" s="45"/>
    </row>
    <row r="404" ht="22.5" spans="1:13">
      <c r="A404" s="44" t="s">
        <v>2690</v>
      </c>
      <c r="B404" s="32">
        <v>400</v>
      </c>
      <c r="C404" s="44" t="s">
        <v>2686</v>
      </c>
      <c r="D404" s="44" t="s">
        <v>2687</v>
      </c>
      <c r="E404" s="44" t="s">
        <v>2688</v>
      </c>
      <c r="F404" s="44" t="s">
        <v>480</v>
      </c>
      <c r="G404" s="44" t="s">
        <v>1460</v>
      </c>
      <c r="H404" s="44" t="s">
        <v>64</v>
      </c>
      <c r="I404" s="44" t="s">
        <v>239</v>
      </c>
      <c r="J404" s="44" t="s">
        <v>1278</v>
      </c>
      <c r="K404" s="44" t="s">
        <v>2311</v>
      </c>
      <c r="L404" s="15" t="s">
        <v>24</v>
      </c>
      <c r="M404" s="45"/>
    </row>
    <row r="405" ht="22.5" spans="1:13">
      <c r="A405" s="44" t="s">
        <v>2691</v>
      </c>
      <c r="B405" s="32">
        <v>401</v>
      </c>
      <c r="C405" s="44" t="s">
        <v>2686</v>
      </c>
      <c r="D405" s="44" t="s">
        <v>2687</v>
      </c>
      <c r="E405" s="44" t="s">
        <v>2688</v>
      </c>
      <c r="F405" s="44" t="s">
        <v>480</v>
      </c>
      <c r="G405" s="44" t="s">
        <v>1597</v>
      </c>
      <c r="H405" s="44" t="s">
        <v>64</v>
      </c>
      <c r="I405" s="44" t="s">
        <v>239</v>
      </c>
      <c r="J405" s="44" t="s">
        <v>1278</v>
      </c>
      <c r="K405" s="44" t="s">
        <v>2311</v>
      </c>
      <c r="L405" s="15" t="s">
        <v>24</v>
      </c>
      <c r="M405" s="45"/>
    </row>
    <row r="406" ht="33.75" spans="1:13">
      <c r="A406" s="44" t="s">
        <v>2692</v>
      </c>
      <c r="B406" s="32">
        <v>402</v>
      </c>
      <c r="C406" s="44" t="s">
        <v>2693</v>
      </c>
      <c r="D406" s="44" t="s">
        <v>2694</v>
      </c>
      <c r="E406" s="44" t="s">
        <v>2688</v>
      </c>
      <c r="F406" s="44" t="s">
        <v>480</v>
      </c>
      <c r="G406" s="44" t="s">
        <v>1661</v>
      </c>
      <c r="H406" s="44" t="s">
        <v>64</v>
      </c>
      <c r="I406" s="44" t="s">
        <v>123</v>
      </c>
      <c r="J406" s="44" t="s">
        <v>1278</v>
      </c>
      <c r="K406" s="44" t="s">
        <v>2695</v>
      </c>
      <c r="L406" s="15" t="s">
        <v>24</v>
      </c>
      <c r="M406" s="45"/>
    </row>
    <row r="407" ht="33.75" spans="1:13">
      <c r="A407" s="44" t="s">
        <v>2696</v>
      </c>
      <c r="B407" s="32">
        <v>403</v>
      </c>
      <c r="C407" s="44" t="s">
        <v>2693</v>
      </c>
      <c r="D407" s="44" t="s">
        <v>2694</v>
      </c>
      <c r="E407" s="44" t="s">
        <v>2688</v>
      </c>
      <c r="F407" s="44" t="s">
        <v>480</v>
      </c>
      <c r="G407" s="44" t="s">
        <v>1404</v>
      </c>
      <c r="H407" s="44" t="s">
        <v>64</v>
      </c>
      <c r="I407" s="44" t="s">
        <v>123</v>
      </c>
      <c r="J407" s="44" t="s">
        <v>1278</v>
      </c>
      <c r="K407" s="44" t="s">
        <v>2695</v>
      </c>
      <c r="L407" s="15" t="s">
        <v>24</v>
      </c>
      <c r="M407" s="45"/>
    </row>
    <row r="408" ht="45" spans="1:13">
      <c r="A408" s="44" t="s">
        <v>2697</v>
      </c>
      <c r="B408" s="32">
        <v>404</v>
      </c>
      <c r="C408" s="44" t="s">
        <v>2698</v>
      </c>
      <c r="D408" s="44" t="s">
        <v>1683</v>
      </c>
      <c r="E408" s="44" t="s">
        <v>2699</v>
      </c>
      <c r="F408" s="44" t="s">
        <v>480</v>
      </c>
      <c r="G408" s="44" t="s">
        <v>1313</v>
      </c>
      <c r="H408" s="44" t="s">
        <v>1314</v>
      </c>
      <c r="I408" s="44" t="s">
        <v>2604</v>
      </c>
      <c r="J408" s="44" t="s">
        <v>1315</v>
      </c>
      <c r="K408" s="44" t="s">
        <v>2700</v>
      </c>
      <c r="L408" s="15" t="s">
        <v>24</v>
      </c>
      <c r="M408" s="45"/>
    </row>
    <row r="409" ht="33.75" spans="1:13">
      <c r="A409" s="44" t="s">
        <v>2701</v>
      </c>
      <c r="B409" s="32">
        <v>405</v>
      </c>
      <c r="C409" s="44" t="s">
        <v>2702</v>
      </c>
      <c r="D409" s="44" t="s">
        <v>2703</v>
      </c>
      <c r="E409" s="44" t="s">
        <v>2699</v>
      </c>
      <c r="F409" s="44" t="s">
        <v>480</v>
      </c>
      <c r="G409" s="44" t="s">
        <v>2704</v>
      </c>
      <c r="H409" s="44" t="s">
        <v>1516</v>
      </c>
      <c r="I409" s="44" t="s">
        <v>2529</v>
      </c>
      <c r="J409" s="44" t="s">
        <v>42</v>
      </c>
      <c r="K409" s="44" t="s">
        <v>43</v>
      </c>
      <c r="L409" s="15" t="s">
        <v>24</v>
      </c>
      <c r="M409" s="45"/>
    </row>
    <row r="410" ht="33.75" spans="1:13">
      <c r="A410" s="44" t="s">
        <v>2705</v>
      </c>
      <c r="B410" s="32">
        <v>406</v>
      </c>
      <c r="C410" s="44" t="s">
        <v>1876</v>
      </c>
      <c r="D410" s="44" t="s">
        <v>1887</v>
      </c>
      <c r="E410" s="44" t="s">
        <v>2706</v>
      </c>
      <c r="F410" s="44" t="s">
        <v>480</v>
      </c>
      <c r="G410" s="44" t="s">
        <v>1496</v>
      </c>
      <c r="H410" s="44" t="s">
        <v>64</v>
      </c>
      <c r="I410" s="44" t="s">
        <v>239</v>
      </c>
      <c r="J410" s="44" t="s">
        <v>1278</v>
      </c>
      <c r="K410" s="44" t="s">
        <v>2665</v>
      </c>
      <c r="L410" s="15" t="s">
        <v>24</v>
      </c>
      <c r="M410" s="45"/>
    </row>
    <row r="411" ht="33.75" spans="1:13">
      <c r="A411" s="44" t="s">
        <v>2707</v>
      </c>
      <c r="B411" s="32">
        <v>407</v>
      </c>
      <c r="C411" s="44" t="s">
        <v>2708</v>
      </c>
      <c r="D411" s="44" t="s">
        <v>2709</v>
      </c>
      <c r="E411" s="44" t="s">
        <v>2706</v>
      </c>
      <c r="F411" s="44" t="s">
        <v>480</v>
      </c>
      <c r="G411" s="44" t="s">
        <v>1579</v>
      </c>
      <c r="H411" s="44" t="s">
        <v>64</v>
      </c>
      <c r="I411" s="44" t="s">
        <v>239</v>
      </c>
      <c r="J411" s="44" t="s">
        <v>1278</v>
      </c>
      <c r="K411" s="44" t="s">
        <v>1289</v>
      </c>
      <c r="L411" s="15" t="s">
        <v>24</v>
      </c>
      <c r="M411" s="45"/>
    </row>
    <row r="412" ht="33.75" spans="1:13">
      <c r="A412" s="44" t="s">
        <v>2710</v>
      </c>
      <c r="B412" s="32">
        <v>408</v>
      </c>
      <c r="C412" s="44" t="s">
        <v>2711</v>
      </c>
      <c r="D412" s="44" t="s">
        <v>2712</v>
      </c>
      <c r="E412" s="44" t="s">
        <v>2713</v>
      </c>
      <c r="F412" s="44" t="s">
        <v>480</v>
      </c>
      <c r="G412" s="44" t="s">
        <v>1460</v>
      </c>
      <c r="H412" s="44" t="s">
        <v>64</v>
      </c>
      <c r="I412" s="44" t="s">
        <v>88</v>
      </c>
      <c r="J412" s="44" t="s">
        <v>1278</v>
      </c>
      <c r="K412" s="44" t="s">
        <v>2311</v>
      </c>
      <c r="L412" s="15" t="s">
        <v>24</v>
      </c>
      <c r="M412" s="45"/>
    </row>
    <row r="413" ht="33.75" spans="1:13">
      <c r="A413" s="44" t="s">
        <v>2714</v>
      </c>
      <c r="B413" s="32">
        <v>409</v>
      </c>
      <c r="C413" s="44" t="s">
        <v>1921</v>
      </c>
      <c r="D413" s="44" t="s">
        <v>2322</v>
      </c>
      <c r="E413" s="44" t="s">
        <v>2713</v>
      </c>
      <c r="F413" s="44" t="s">
        <v>480</v>
      </c>
      <c r="G413" s="44" t="s">
        <v>1496</v>
      </c>
      <c r="H413" s="44" t="s">
        <v>64</v>
      </c>
      <c r="I413" s="44" t="s">
        <v>2715</v>
      </c>
      <c r="J413" s="44" t="s">
        <v>1278</v>
      </c>
      <c r="K413" s="44" t="s">
        <v>2665</v>
      </c>
      <c r="L413" s="15" t="s">
        <v>24</v>
      </c>
      <c r="M413" s="45"/>
    </row>
    <row r="414" ht="33.75" spans="1:13">
      <c r="A414" s="44" t="s">
        <v>2716</v>
      </c>
      <c r="B414" s="32">
        <v>410</v>
      </c>
      <c r="C414" s="44" t="s">
        <v>2717</v>
      </c>
      <c r="D414" s="44" t="s">
        <v>2718</v>
      </c>
      <c r="E414" s="44" t="s">
        <v>2713</v>
      </c>
      <c r="F414" s="44" t="s">
        <v>480</v>
      </c>
      <c r="G414" s="44" t="s">
        <v>1579</v>
      </c>
      <c r="H414" s="44" t="s">
        <v>64</v>
      </c>
      <c r="I414" s="44" t="s">
        <v>123</v>
      </c>
      <c r="J414" s="44" t="s">
        <v>1278</v>
      </c>
      <c r="K414" s="44" t="s">
        <v>1289</v>
      </c>
      <c r="L414" s="15" t="s">
        <v>24</v>
      </c>
      <c r="M414" s="45"/>
    </row>
    <row r="415" ht="33.75" spans="1:13">
      <c r="A415" s="44" t="s">
        <v>2719</v>
      </c>
      <c r="B415" s="32">
        <v>411</v>
      </c>
      <c r="C415" s="44" t="s">
        <v>2720</v>
      </c>
      <c r="D415" s="44" t="s">
        <v>2721</v>
      </c>
      <c r="E415" s="44" t="s">
        <v>2713</v>
      </c>
      <c r="F415" s="44" t="s">
        <v>480</v>
      </c>
      <c r="G415" s="44" t="s">
        <v>2722</v>
      </c>
      <c r="H415" s="44" t="s">
        <v>2723</v>
      </c>
      <c r="I415" s="44" t="s">
        <v>2724</v>
      </c>
      <c r="J415" s="44" t="s">
        <v>42</v>
      </c>
      <c r="K415" s="44" t="s">
        <v>43</v>
      </c>
      <c r="L415" s="15" t="s">
        <v>24</v>
      </c>
      <c r="M415" s="45"/>
    </row>
    <row r="416" ht="33.75" spans="1:13">
      <c r="A416" s="44" t="s">
        <v>2725</v>
      </c>
      <c r="B416" s="32">
        <v>412</v>
      </c>
      <c r="C416" s="44" t="s">
        <v>2726</v>
      </c>
      <c r="D416" s="44" t="s">
        <v>1443</v>
      </c>
      <c r="E416" s="44" t="s">
        <v>2713</v>
      </c>
      <c r="F416" s="44" t="s">
        <v>480</v>
      </c>
      <c r="G416" s="44" t="s">
        <v>2727</v>
      </c>
      <c r="H416" s="44" t="s">
        <v>2728</v>
      </c>
      <c r="I416" s="44" t="s">
        <v>2729</v>
      </c>
      <c r="J416" s="44" t="s">
        <v>61</v>
      </c>
      <c r="K416" s="44" t="s">
        <v>2297</v>
      </c>
      <c r="L416" s="15" t="s">
        <v>24</v>
      </c>
      <c r="M416" s="45"/>
    </row>
    <row r="417" ht="33.75" spans="1:13">
      <c r="A417" s="44" t="s">
        <v>2730</v>
      </c>
      <c r="B417" s="32">
        <v>413</v>
      </c>
      <c r="C417" s="44" t="s">
        <v>2731</v>
      </c>
      <c r="D417" s="44" t="s">
        <v>2732</v>
      </c>
      <c r="E417" s="44" t="s">
        <v>2713</v>
      </c>
      <c r="F417" s="44" t="s">
        <v>480</v>
      </c>
      <c r="G417" s="44" t="s">
        <v>1854</v>
      </c>
      <c r="H417" s="44" t="s">
        <v>64</v>
      </c>
      <c r="I417" s="44" t="s">
        <v>88</v>
      </c>
      <c r="J417" s="44" t="s">
        <v>1278</v>
      </c>
      <c r="K417" s="44" t="s">
        <v>2311</v>
      </c>
      <c r="L417" s="15" t="s">
        <v>24</v>
      </c>
      <c r="M417" s="45"/>
    </row>
    <row r="418" ht="33.75" spans="1:13">
      <c r="A418" s="44" t="s">
        <v>2733</v>
      </c>
      <c r="B418" s="32">
        <v>414</v>
      </c>
      <c r="C418" s="44" t="s">
        <v>2734</v>
      </c>
      <c r="D418" s="44" t="s">
        <v>2735</v>
      </c>
      <c r="E418" s="44" t="s">
        <v>2736</v>
      </c>
      <c r="F418" s="44" t="s">
        <v>480</v>
      </c>
      <c r="G418" s="44" t="s">
        <v>2737</v>
      </c>
      <c r="H418" s="44" t="s">
        <v>2738</v>
      </c>
      <c r="I418" s="44" t="s">
        <v>101</v>
      </c>
      <c r="J418" s="44" t="s">
        <v>1308</v>
      </c>
      <c r="K418" s="44" t="s">
        <v>1309</v>
      </c>
      <c r="L418" s="15" t="s">
        <v>24</v>
      </c>
      <c r="M418" s="45"/>
    </row>
    <row r="419" ht="45" spans="1:13">
      <c r="A419" s="44" t="s">
        <v>2739</v>
      </c>
      <c r="B419" s="32">
        <v>415</v>
      </c>
      <c r="C419" s="44" t="s">
        <v>2740</v>
      </c>
      <c r="D419" s="44" t="s">
        <v>2741</v>
      </c>
      <c r="E419" s="44" t="s">
        <v>2736</v>
      </c>
      <c r="F419" s="44" t="s">
        <v>480</v>
      </c>
      <c r="G419" s="44" t="s">
        <v>2742</v>
      </c>
      <c r="H419" s="44" t="s">
        <v>1261</v>
      </c>
      <c r="I419" s="44" t="s">
        <v>2231</v>
      </c>
      <c r="J419" s="44" t="s">
        <v>1247</v>
      </c>
      <c r="K419" s="44" t="s">
        <v>2743</v>
      </c>
      <c r="L419" s="15" t="s">
        <v>24</v>
      </c>
      <c r="M419" s="45"/>
    </row>
    <row r="420" ht="45" spans="1:13">
      <c r="A420" s="44" t="s">
        <v>2744</v>
      </c>
      <c r="B420" s="32">
        <v>416</v>
      </c>
      <c r="C420" s="44" t="s">
        <v>2745</v>
      </c>
      <c r="D420" s="44" t="s">
        <v>2746</v>
      </c>
      <c r="E420" s="44" t="s">
        <v>2736</v>
      </c>
      <c r="F420" s="44" t="s">
        <v>480</v>
      </c>
      <c r="G420" s="44" t="s">
        <v>2747</v>
      </c>
      <c r="H420" s="44" t="s">
        <v>1791</v>
      </c>
      <c r="I420" s="44" t="s">
        <v>2460</v>
      </c>
      <c r="J420" s="44" t="s">
        <v>1247</v>
      </c>
      <c r="K420" s="44" t="s">
        <v>2743</v>
      </c>
      <c r="L420" s="15" t="s">
        <v>24</v>
      </c>
      <c r="M420" s="45"/>
    </row>
    <row r="421" ht="45" spans="1:13">
      <c r="A421" s="44" t="s">
        <v>2748</v>
      </c>
      <c r="B421" s="32">
        <v>417</v>
      </c>
      <c r="C421" s="44" t="s">
        <v>1921</v>
      </c>
      <c r="D421" s="44" t="s">
        <v>2322</v>
      </c>
      <c r="E421" s="44" t="s">
        <v>2749</v>
      </c>
      <c r="F421" s="44" t="s">
        <v>480</v>
      </c>
      <c r="G421" s="44" t="s">
        <v>1496</v>
      </c>
      <c r="H421" s="44" t="s">
        <v>64</v>
      </c>
      <c r="I421" s="44" t="s">
        <v>239</v>
      </c>
      <c r="J421" s="44" t="s">
        <v>1278</v>
      </c>
      <c r="K421" s="44" t="s">
        <v>2665</v>
      </c>
      <c r="L421" s="15" t="s">
        <v>24</v>
      </c>
      <c r="M421" s="45"/>
    </row>
    <row r="422" ht="56.25" spans="1:13">
      <c r="A422" s="44" t="s">
        <v>2750</v>
      </c>
      <c r="B422" s="32">
        <v>418</v>
      </c>
      <c r="C422" s="44" t="s">
        <v>2751</v>
      </c>
      <c r="D422" s="44" t="s">
        <v>2752</v>
      </c>
      <c r="E422" s="44" t="s">
        <v>2749</v>
      </c>
      <c r="F422" s="44" t="s">
        <v>480</v>
      </c>
      <c r="G422" s="44" t="s">
        <v>1579</v>
      </c>
      <c r="H422" s="44" t="s">
        <v>64</v>
      </c>
      <c r="I422" s="44" t="s">
        <v>88</v>
      </c>
      <c r="J422" s="44" t="s">
        <v>1278</v>
      </c>
      <c r="K422" s="44" t="s">
        <v>1289</v>
      </c>
      <c r="L422" s="15" t="s">
        <v>24</v>
      </c>
      <c r="M422" s="45"/>
    </row>
    <row r="423" ht="45" spans="1:13">
      <c r="A423" s="44" t="s">
        <v>2753</v>
      </c>
      <c r="B423" s="32">
        <v>419</v>
      </c>
      <c r="C423" s="44" t="s">
        <v>2754</v>
      </c>
      <c r="D423" s="44" t="s">
        <v>2755</v>
      </c>
      <c r="E423" s="44" t="s">
        <v>2749</v>
      </c>
      <c r="F423" s="44" t="s">
        <v>480</v>
      </c>
      <c r="G423" s="44" t="s">
        <v>2756</v>
      </c>
      <c r="H423" s="44" t="s">
        <v>2757</v>
      </c>
      <c r="I423" s="44" t="s">
        <v>2758</v>
      </c>
      <c r="J423" s="44" t="s">
        <v>1315</v>
      </c>
      <c r="K423" s="44" t="s">
        <v>2678</v>
      </c>
      <c r="L423" s="15" t="s">
        <v>24</v>
      </c>
      <c r="M423" s="45"/>
    </row>
    <row r="424" ht="45" spans="1:13">
      <c r="A424" s="44" t="s">
        <v>2759</v>
      </c>
      <c r="B424" s="32">
        <v>420</v>
      </c>
      <c r="C424" s="44" t="s">
        <v>2760</v>
      </c>
      <c r="D424" s="44" t="s">
        <v>2761</v>
      </c>
      <c r="E424" s="44" t="s">
        <v>2749</v>
      </c>
      <c r="F424" s="44" t="s">
        <v>480</v>
      </c>
      <c r="G424" s="44" t="s">
        <v>2762</v>
      </c>
      <c r="H424" s="44" t="s">
        <v>2763</v>
      </c>
      <c r="I424" s="44" t="s">
        <v>2764</v>
      </c>
      <c r="J424" s="44" t="s">
        <v>1315</v>
      </c>
      <c r="K424" s="44" t="s">
        <v>2700</v>
      </c>
      <c r="L424" s="15" t="s">
        <v>24</v>
      </c>
      <c r="M424" s="45"/>
    </row>
    <row r="425" ht="45" spans="1:13">
      <c r="A425" s="44" t="s">
        <v>2765</v>
      </c>
      <c r="B425" s="32">
        <v>421</v>
      </c>
      <c r="C425" s="44" t="s">
        <v>2766</v>
      </c>
      <c r="D425" s="44" t="s">
        <v>2767</v>
      </c>
      <c r="E425" s="44" t="s">
        <v>2749</v>
      </c>
      <c r="F425" s="44" t="s">
        <v>480</v>
      </c>
      <c r="G425" s="44" t="s">
        <v>2768</v>
      </c>
      <c r="H425" s="44" t="s">
        <v>1445</v>
      </c>
      <c r="I425" s="44" t="s">
        <v>106</v>
      </c>
      <c r="J425" s="44" t="s">
        <v>61</v>
      </c>
      <c r="K425" s="44" t="s">
        <v>2297</v>
      </c>
      <c r="L425" s="15" t="s">
        <v>24</v>
      </c>
      <c r="M425" s="45"/>
    </row>
    <row r="426" ht="45" spans="1:13">
      <c r="A426" s="44" t="s">
        <v>2769</v>
      </c>
      <c r="B426" s="32">
        <v>422</v>
      </c>
      <c r="C426" s="44" t="s">
        <v>1876</v>
      </c>
      <c r="D426" s="44" t="s">
        <v>1887</v>
      </c>
      <c r="E426" s="44" t="s">
        <v>2749</v>
      </c>
      <c r="F426" s="44" t="s">
        <v>480</v>
      </c>
      <c r="G426" s="44" t="s">
        <v>2770</v>
      </c>
      <c r="H426" s="44" t="s">
        <v>2771</v>
      </c>
      <c r="I426" s="44" t="s">
        <v>368</v>
      </c>
      <c r="J426" s="44" t="s">
        <v>42</v>
      </c>
      <c r="K426" s="44" t="s">
        <v>244</v>
      </c>
      <c r="L426" s="15" t="s">
        <v>24</v>
      </c>
      <c r="M426" s="45"/>
    </row>
    <row r="427" ht="33.75" spans="1:13">
      <c r="A427" s="44" t="s">
        <v>2772</v>
      </c>
      <c r="B427" s="32">
        <v>423</v>
      </c>
      <c r="C427" s="44" t="s">
        <v>2773</v>
      </c>
      <c r="D427" s="44" t="s">
        <v>2774</v>
      </c>
      <c r="E427" s="44" t="s">
        <v>2775</v>
      </c>
      <c r="F427" s="44" t="s">
        <v>480</v>
      </c>
      <c r="G427" s="44" t="s">
        <v>1579</v>
      </c>
      <c r="H427" s="44" t="s">
        <v>64</v>
      </c>
      <c r="I427" s="44" t="s">
        <v>123</v>
      </c>
      <c r="J427" s="44" t="s">
        <v>1278</v>
      </c>
      <c r="K427" s="44" t="s">
        <v>1289</v>
      </c>
      <c r="L427" s="15" t="s">
        <v>24</v>
      </c>
      <c r="M427" s="45"/>
    </row>
    <row r="428" ht="45" spans="1:13">
      <c r="A428" s="44" t="s">
        <v>2776</v>
      </c>
      <c r="B428" s="32">
        <v>424</v>
      </c>
      <c r="C428" s="44" t="s">
        <v>2777</v>
      </c>
      <c r="D428" s="44" t="s">
        <v>1943</v>
      </c>
      <c r="E428" s="44" t="s">
        <v>2775</v>
      </c>
      <c r="F428" s="44" t="s">
        <v>480</v>
      </c>
      <c r="G428" s="44" t="s">
        <v>2778</v>
      </c>
      <c r="H428" s="44" t="s">
        <v>2779</v>
      </c>
      <c r="I428" s="44" t="s">
        <v>2780</v>
      </c>
      <c r="J428" s="44" t="s">
        <v>61</v>
      </c>
      <c r="K428" s="44" t="s">
        <v>2781</v>
      </c>
      <c r="L428" s="15" t="s">
        <v>24</v>
      </c>
      <c r="M428" s="45"/>
    </row>
    <row r="429" ht="33.75" spans="1:13">
      <c r="A429" s="44" t="s">
        <v>2782</v>
      </c>
      <c r="B429" s="32">
        <v>425</v>
      </c>
      <c r="C429" s="44" t="s">
        <v>2783</v>
      </c>
      <c r="D429" s="44" t="s">
        <v>2784</v>
      </c>
      <c r="E429" s="44" t="s">
        <v>2785</v>
      </c>
      <c r="F429" s="44" t="s">
        <v>480</v>
      </c>
      <c r="G429" s="44" t="s">
        <v>2786</v>
      </c>
      <c r="H429" s="44" t="s">
        <v>481</v>
      </c>
      <c r="I429" s="44" t="s">
        <v>2787</v>
      </c>
      <c r="J429" s="44" t="s">
        <v>1240</v>
      </c>
      <c r="K429" s="44" t="s">
        <v>1240</v>
      </c>
      <c r="L429" s="15" t="s">
        <v>24</v>
      </c>
      <c r="M429" s="45"/>
    </row>
    <row r="430" ht="33.75" spans="1:13">
      <c r="A430" s="44" t="s">
        <v>2788</v>
      </c>
      <c r="B430" s="32">
        <v>426</v>
      </c>
      <c r="C430" s="44" t="s">
        <v>2789</v>
      </c>
      <c r="D430" s="44" t="s">
        <v>2790</v>
      </c>
      <c r="E430" s="44" t="s">
        <v>2785</v>
      </c>
      <c r="F430" s="44" t="s">
        <v>480</v>
      </c>
      <c r="G430" s="44" t="s">
        <v>2791</v>
      </c>
      <c r="H430" s="44" t="s">
        <v>481</v>
      </c>
      <c r="I430" s="44" t="s">
        <v>2792</v>
      </c>
      <c r="J430" s="44" t="s">
        <v>1308</v>
      </c>
      <c r="K430" s="44" t="s">
        <v>1309</v>
      </c>
      <c r="L430" s="15" t="s">
        <v>24</v>
      </c>
      <c r="M430" s="45"/>
    </row>
    <row r="431" ht="33.75" spans="1:13">
      <c r="A431" s="44" t="s">
        <v>2793</v>
      </c>
      <c r="B431" s="32">
        <v>427</v>
      </c>
      <c r="C431" s="44" t="s">
        <v>2794</v>
      </c>
      <c r="D431" s="44" t="s">
        <v>2795</v>
      </c>
      <c r="E431" s="44" t="s">
        <v>2785</v>
      </c>
      <c r="F431" s="44" t="s">
        <v>480</v>
      </c>
      <c r="G431" s="44" t="s">
        <v>2796</v>
      </c>
      <c r="H431" s="44" t="s">
        <v>1254</v>
      </c>
      <c r="I431" s="44" t="s">
        <v>491</v>
      </c>
      <c r="J431" s="44" t="s">
        <v>1255</v>
      </c>
      <c r="K431" s="44" t="s">
        <v>1255</v>
      </c>
      <c r="L431" s="15" t="s">
        <v>24</v>
      </c>
      <c r="M431" s="45"/>
    </row>
    <row r="432" ht="33.75" spans="1:13">
      <c r="A432" s="44" t="s">
        <v>2797</v>
      </c>
      <c r="B432" s="32">
        <v>428</v>
      </c>
      <c r="C432" s="44" t="s">
        <v>2798</v>
      </c>
      <c r="D432" s="44" t="s">
        <v>2799</v>
      </c>
      <c r="E432" s="44" t="s">
        <v>2785</v>
      </c>
      <c r="F432" s="44" t="s">
        <v>480</v>
      </c>
      <c r="G432" s="44" t="s">
        <v>2800</v>
      </c>
      <c r="H432" s="44" t="s">
        <v>2801</v>
      </c>
      <c r="I432" s="44" t="s">
        <v>2802</v>
      </c>
      <c r="J432" s="44" t="s">
        <v>22</v>
      </c>
      <c r="K432" s="44" t="s">
        <v>1329</v>
      </c>
      <c r="L432" s="15" t="s">
        <v>24</v>
      </c>
      <c r="M432" s="45"/>
    </row>
    <row r="433" ht="56.25" spans="1:13">
      <c r="A433" s="44" t="s">
        <v>2803</v>
      </c>
      <c r="B433" s="32">
        <v>429</v>
      </c>
      <c r="C433" s="44" t="s">
        <v>2804</v>
      </c>
      <c r="D433" s="44" t="s">
        <v>2805</v>
      </c>
      <c r="E433" s="44" t="s">
        <v>2785</v>
      </c>
      <c r="F433" s="44" t="s">
        <v>480</v>
      </c>
      <c r="G433" s="44" t="s">
        <v>2806</v>
      </c>
      <c r="H433" s="44" t="s">
        <v>1548</v>
      </c>
      <c r="I433" s="44" t="s">
        <v>141</v>
      </c>
      <c r="J433" s="44" t="s">
        <v>22</v>
      </c>
      <c r="K433" s="44" t="s">
        <v>1329</v>
      </c>
      <c r="L433" s="15" t="s">
        <v>24</v>
      </c>
      <c r="M433" s="45"/>
    </row>
    <row r="434" ht="22.5" spans="1:13">
      <c r="A434" s="44" t="s">
        <v>2807</v>
      </c>
      <c r="B434" s="32">
        <v>430</v>
      </c>
      <c r="C434" s="44" t="s">
        <v>2808</v>
      </c>
      <c r="D434" s="44" t="s">
        <v>2809</v>
      </c>
      <c r="E434" s="44" t="s">
        <v>2810</v>
      </c>
      <c r="F434" s="44" t="s">
        <v>480</v>
      </c>
      <c r="G434" s="44" t="s">
        <v>1404</v>
      </c>
      <c r="H434" s="44" t="s">
        <v>64</v>
      </c>
      <c r="I434" s="44" t="s">
        <v>178</v>
      </c>
      <c r="J434" s="44" t="s">
        <v>1278</v>
      </c>
      <c r="K434" s="44" t="s">
        <v>2695</v>
      </c>
      <c r="L434" s="15" t="s">
        <v>24</v>
      </c>
      <c r="M434" s="45"/>
    </row>
    <row r="435" ht="22.5" spans="1:13">
      <c r="A435" s="44" t="s">
        <v>2811</v>
      </c>
      <c r="B435" s="32">
        <v>431</v>
      </c>
      <c r="C435" s="44" t="s">
        <v>2808</v>
      </c>
      <c r="D435" s="44" t="s">
        <v>2809</v>
      </c>
      <c r="E435" s="44" t="s">
        <v>2810</v>
      </c>
      <c r="F435" s="44" t="s">
        <v>480</v>
      </c>
      <c r="G435" s="44" t="s">
        <v>1661</v>
      </c>
      <c r="H435" s="44" t="s">
        <v>64</v>
      </c>
      <c r="I435" s="44" t="s">
        <v>178</v>
      </c>
      <c r="J435" s="44" t="s">
        <v>1278</v>
      </c>
      <c r="K435" s="44" t="s">
        <v>2695</v>
      </c>
      <c r="L435" s="15" t="s">
        <v>24</v>
      </c>
      <c r="M435" s="45"/>
    </row>
    <row r="436" ht="45" spans="1:13">
      <c r="A436" s="44" t="s">
        <v>2812</v>
      </c>
      <c r="B436" s="32">
        <v>432</v>
      </c>
      <c r="C436" s="44" t="s">
        <v>2813</v>
      </c>
      <c r="D436" s="44" t="s">
        <v>2376</v>
      </c>
      <c r="E436" s="44" t="s">
        <v>2810</v>
      </c>
      <c r="F436" s="44" t="s">
        <v>480</v>
      </c>
      <c r="G436" s="44" t="s">
        <v>2814</v>
      </c>
      <c r="H436" s="44" t="s">
        <v>481</v>
      </c>
      <c r="I436" s="44" t="s">
        <v>2472</v>
      </c>
      <c r="J436" s="44" t="s">
        <v>22</v>
      </c>
      <c r="K436" s="44" t="s">
        <v>1329</v>
      </c>
      <c r="L436" s="15" t="s">
        <v>24</v>
      </c>
      <c r="M436" s="45"/>
    </row>
    <row r="437" ht="33.75" spans="1:13">
      <c r="A437" s="44" t="s">
        <v>2815</v>
      </c>
      <c r="B437" s="32">
        <v>433</v>
      </c>
      <c r="C437" s="44" t="s">
        <v>2816</v>
      </c>
      <c r="D437" s="44" t="s">
        <v>2817</v>
      </c>
      <c r="E437" s="44" t="s">
        <v>2810</v>
      </c>
      <c r="F437" s="44" t="s">
        <v>480</v>
      </c>
      <c r="G437" s="44" t="s">
        <v>2818</v>
      </c>
      <c r="H437" s="44" t="s">
        <v>481</v>
      </c>
      <c r="I437" s="44" t="s">
        <v>657</v>
      </c>
      <c r="J437" s="44" t="s">
        <v>1240</v>
      </c>
      <c r="K437" s="44" t="s">
        <v>1240</v>
      </c>
      <c r="L437" s="15" t="s">
        <v>24</v>
      </c>
      <c r="M437" s="45"/>
    </row>
    <row r="438" ht="56.25" spans="1:13">
      <c r="A438" s="44" t="s">
        <v>2819</v>
      </c>
      <c r="B438" s="32">
        <v>434</v>
      </c>
      <c r="C438" s="44" t="s">
        <v>2820</v>
      </c>
      <c r="D438" s="44" t="s">
        <v>2821</v>
      </c>
      <c r="E438" s="44" t="s">
        <v>2820</v>
      </c>
      <c r="F438" s="44" t="s">
        <v>480</v>
      </c>
      <c r="G438" s="44" t="s">
        <v>2822</v>
      </c>
      <c r="H438" s="44" t="s">
        <v>64</v>
      </c>
      <c r="I438" s="44" t="s">
        <v>88</v>
      </c>
      <c r="J438" s="44" t="s">
        <v>1278</v>
      </c>
      <c r="K438" s="44" t="s">
        <v>2695</v>
      </c>
      <c r="L438" s="15" t="s">
        <v>24</v>
      </c>
      <c r="M438" s="45"/>
    </row>
    <row r="439" ht="45" spans="1:13">
      <c r="A439" s="44" t="s">
        <v>2823</v>
      </c>
      <c r="B439" s="32">
        <v>435</v>
      </c>
      <c r="C439" s="44" t="s">
        <v>2824</v>
      </c>
      <c r="D439" s="44" t="s">
        <v>2825</v>
      </c>
      <c r="E439" s="44" t="s">
        <v>2826</v>
      </c>
      <c r="F439" s="44" t="s">
        <v>480</v>
      </c>
      <c r="G439" s="44" t="s">
        <v>2827</v>
      </c>
      <c r="H439" s="44" t="s">
        <v>1268</v>
      </c>
      <c r="I439" s="44" t="s">
        <v>2378</v>
      </c>
      <c r="J439" s="44" t="s">
        <v>1255</v>
      </c>
      <c r="K439" s="44" t="s">
        <v>1255</v>
      </c>
      <c r="L439" s="15" t="s">
        <v>24</v>
      </c>
      <c r="M439" s="45"/>
    </row>
    <row r="440" ht="56.25" spans="1:13">
      <c r="A440" s="44" t="s">
        <v>2828</v>
      </c>
      <c r="B440" s="32">
        <v>436</v>
      </c>
      <c r="C440" s="44" t="s">
        <v>2829</v>
      </c>
      <c r="D440" s="44" t="s">
        <v>2830</v>
      </c>
      <c r="E440" s="44" t="s">
        <v>2826</v>
      </c>
      <c r="F440" s="44" t="s">
        <v>480</v>
      </c>
      <c r="G440" s="44" t="s">
        <v>2831</v>
      </c>
      <c r="H440" s="44" t="s">
        <v>1268</v>
      </c>
      <c r="I440" s="44" t="s">
        <v>178</v>
      </c>
      <c r="J440" s="44" t="s">
        <v>1255</v>
      </c>
      <c r="K440" s="44" t="s">
        <v>1255</v>
      </c>
      <c r="L440" s="15" t="s">
        <v>24</v>
      </c>
      <c r="M440" s="45"/>
    </row>
    <row r="441" ht="22.5" spans="1:13">
      <c r="A441" s="44" t="s">
        <v>2832</v>
      </c>
      <c r="B441" s="32">
        <v>437</v>
      </c>
      <c r="C441" s="44" t="s">
        <v>2494</v>
      </c>
      <c r="D441" s="44" t="s">
        <v>2495</v>
      </c>
      <c r="E441" s="44" t="s">
        <v>2826</v>
      </c>
      <c r="F441" s="44" t="s">
        <v>480</v>
      </c>
      <c r="G441" s="44" t="s">
        <v>2833</v>
      </c>
      <c r="H441" s="44" t="s">
        <v>2834</v>
      </c>
      <c r="I441" s="44" t="s">
        <v>482</v>
      </c>
      <c r="J441" s="44" t="s">
        <v>1308</v>
      </c>
      <c r="K441" s="44" t="s">
        <v>1309</v>
      </c>
      <c r="L441" s="15" t="s">
        <v>24</v>
      </c>
      <c r="M441" s="45"/>
    </row>
    <row r="442" ht="45" spans="1:13">
      <c r="A442" s="44" t="s">
        <v>2835</v>
      </c>
      <c r="B442" s="32">
        <v>438</v>
      </c>
      <c r="C442" s="44" t="s">
        <v>2836</v>
      </c>
      <c r="D442" s="44" t="s">
        <v>2837</v>
      </c>
      <c r="E442" s="44" t="s">
        <v>2826</v>
      </c>
      <c r="F442" s="44" t="s">
        <v>480</v>
      </c>
      <c r="G442" s="44" t="s">
        <v>1768</v>
      </c>
      <c r="H442" s="44" t="s">
        <v>1791</v>
      </c>
      <c r="I442" s="44" t="s">
        <v>2838</v>
      </c>
      <c r="J442" s="44" t="s">
        <v>1247</v>
      </c>
      <c r="K442" s="44" t="s">
        <v>2743</v>
      </c>
      <c r="L442" s="15" t="s">
        <v>24</v>
      </c>
      <c r="M442" s="45"/>
    </row>
    <row r="443" ht="33.75" spans="1:13">
      <c r="A443" s="44" t="s">
        <v>2839</v>
      </c>
      <c r="B443" s="32">
        <v>439</v>
      </c>
      <c r="C443" s="44" t="s">
        <v>2798</v>
      </c>
      <c r="D443" s="44" t="s">
        <v>2799</v>
      </c>
      <c r="E443" s="44" t="s">
        <v>2826</v>
      </c>
      <c r="F443" s="44" t="s">
        <v>480</v>
      </c>
      <c r="G443" s="44" t="s">
        <v>2840</v>
      </c>
      <c r="H443" s="44" t="s">
        <v>2841</v>
      </c>
      <c r="I443" s="44" t="s">
        <v>2261</v>
      </c>
      <c r="J443" s="44" t="s">
        <v>22</v>
      </c>
      <c r="K443" s="44" t="s">
        <v>1329</v>
      </c>
      <c r="L443" s="15" t="s">
        <v>24</v>
      </c>
      <c r="M443" s="45"/>
    </row>
    <row r="444" ht="22.5" spans="1:13">
      <c r="A444" s="44" t="s">
        <v>2842</v>
      </c>
      <c r="B444" s="32">
        <v>440</v>
      </c>
      <c r="C444" s="44" t="s">
        <v>2843</v>
      </c>
      <c r="D444" s="44" t="s">
        <v>2613</v>
      </c>
      <c r="E444" s="44" t="s">
        <v>2844</v>
      </c>
      <c r="F444" s="44" t="s">
        <v>480</v>
      </c>
      <c r="G444" s="44" t="s">
        <v>1526</v>
      </c>
      <c r="H444" s="44" t="s">
        <v>2845</v>
      </c>
      <c r="I444" s="44" t="s">
        <v>661</v>
      </c>
      <c r="J444" s="44" t="s">
        <v>1308</v>
      </c>
      <c r="K444" s="44" t="s">
        <v>1309</v>
      </c>
      <c r="L444" s="15" t="s">
        <v>24</v>
      </c>
      <c r="M444" s="45"/>
    </row>
    <row r="445" ht="33.75" spans="1:13">
      <c r="A445" s="44" t="s">
        <v>2846</v>
      </c>
      <c r="B445" s="32">
        <v>441</v>
      </c>
      <c r="C445" s="44" t="s">
        <v>2847</v>
      </c>
      <c r="D445" s="44" t="s">
        <v>2848</v>
      </c>
      <c r="E445" s="44" t="s">
        <v>2844</v>
      </c>
      <c r="F445" s="44" t="s">
        <v>480</v>
      </c>
      <c r="G445" s="44" t="s">
        <v>2849</v>
      </c>
      <c r="H445" s="44" t="s">
        <v>1543</v>
      </c>
      <c r="I445" s="44" t="s">
        <v>2792</v>
      </c>
      <c r="J445" s="44" t="s">
        <v>22</v>
      </c>
      <c r="K445" s="44" t="s">
        <v>1329</v>
      </c>
      <c r="L445" s="15" t="s">
        <v>24</v>
      </c>
      <c r="M445" s="45"/>
    </row>
    <row r="446" ht="45" spans="1:13">
      <c r="A446" s="44" t="s">
        <v>2850</v>
      </c>
      <c r="B446" s="32">
        <v>442</v>
      </c>
      <c r="C446" s="44" t="s">
        <v>2851</v>
      </c>
      <c r="D446" s="44" t="s">
        <v>2852</v>
      </c>
      <c r="E446" s="44" t="s">
        <v>2844</v>
      </c>
      <c r="F446" s="44" t="s">
        <v>480</v>
      </c>
      <c r="G446" s="44" t="s">
        <v>2853</v>
      </c>
      <c r="H446" s="44" t="s">
        <v>481</v>
      </c>
      <c r="I446" s="44" t="s">
        <v>2511</v>
      </c>
      <c r="J446" s="44" t="s">
        <v>1240</v>
      </c>
      <c r="K446" s="44" t="s">
        <v>1240</v>
      </c>
      <c r="L446" s="15" t="s">
        <v>24</v>
      </c>
      <c r="M446" s="45"/>
    </row>
    <row r="447" ht="56.25" spans="1:13">
      <c r="A447" s="44" t="s">
        <v>2854</v>
      </c>
      <c r="B447" s="32">
        <v>443</v>
      </c>
      <c r="C447" s="44" t="s">
        <v>2855</v>
      </c>
      <c r="D447" s="44" t="s">
        <v>1348</v>
      </c>
      <c r="E447" s="44" t="s">
        <v>2856</v>
      </c>
      <c r="F447" s="44" t="s">
        <v>480</v>
      </c>
      <c r="G447" s="44" t="s">
        <v>2857</v>
      </c>
      <c r="H447" s="44" t="s">
        <v>2858</v>
      </c>
      <c r="I447" s="44" t="s">
        <v>2193</v>
      </c>
      <c r="J447" s="44" t="s">
        <v>1255</v>
      </c>
      <c r="K447" s="44" t="s">
        <v>1255</v>
      </c>
      <c r="L447" s="15" t="s">
        <v>24</v>
      </c>
      <c r="M447" s="45"/>
    </row>
    <row r="448" ht="33.75" spans="1:13">
      <c r="A448" s="44" t="s">
        <v>2859</v>
      </c>
      <c r="B448" s="32">
        <v>444</v>
      </c>
      <c r="C448" s="44" t="s">
        <v>2860</v>
      </c>
      <c r="D448" s="44" t="s">
        <v>2861</v>
      </c>
      <c r="E448" s="44" t="s">
        <v>2856</v>
      </c>
      <c r="F448" s="44" t="s">
        <v>480</v>
      </c>
      <c r="G448" s="44" t="s">
        <v>1521</v>
      </c>
      <c r="H448" s="44" t="s">
        <v>2862</v>
      </c>
      <c r="I448" s="44" t="s">
        <v>83</v>
      </c>
      <c r="J448" s="44" t="s">
        <v>1240</v>
      </c>
      <c r="K448" s="44" t="s">
        <v>1240</v>
      </c>
      <c r="L448" s="15" t="s">
        <v>24</v>
      </c>
      <c r="M448" s="45"/>
    </row>
    <row r="449" ht="45" spans="1:13">
      <c r="A449" s="10" t="s">
        <v>2863</v>
      </c>
      <c r="B449" s="32">
        <v>445</v>
      </c>
      <c r="C449" s="10" t="s">
        <v>2864</v>
      </c>
      <c r="D449" s="10" t="s">
        <v>2865</v>
      </c>
      <c r="E449" s="10" t="s">
        <v>2866</v>
      </c>
      <c r="F449" s="10" t="s">
        <v>700</v>
      </c>
      <c r="G449" s="10" t="s">
        <v>2867</v>
      </c>
      <c r="H449" s="10" t="s">
        <v>2868</v>
      </c>
      <c r="I449" s="10" t="s">
        <v>323</v>
      </c>
      <c r="J449" s="10" t="s">
        <v>61</v>
      </c>
      <c r="K449" s="19" t="s">
        <v>2297</v>
      </c>
      <c r="L449" s="46" t="s">
        <v>24</v>
      </c>
      <c r="M449" s="19"/>
    </row>
    <row r="450" ht="45" spans="1:13">
      <c r="A450" s="10" t="s">
        <v>2869</v>
      </c>
      <c r="B450" s="32">
        <v>446</v>
      </c>
      <c r="C450" s="10" t="s">
        <v>2870</v>
      </c>
      <c r="D450" s="10" t="s">
        <v>2865</v>
      </c>
      <c r="E450" s="10" t="s">
        <v>2866</v>
      </c>
      <c r="F450" s="10" t="s">
        <v>700</v>
      </c>
      <c r="G450" s="10" t="s">
        <v>2871</v>
      </c>
      <c r="H450" s="10" t="s">
        <v>1642</v>
      </c>
      <c r="I450" s="10" t="s">
        <v>2872</v>
      </c>
      <c r="J450" s="10" t="s">
        <v>61</v>
      </c>
      <c r="K450" s="19" t="s">
        <v>2781</v>
      </c>
      <c r="L450" s="46" t="s">
        <v>24</v>
      </c>
      <c r="M450" s="19"/>
    </row>
    <row r="451" ht="33.75" spans="1:13">
      <c r="A451" s="10" t="s">
        <v>2873</v>
      </c>
      <c r="B451" s="32">
        <v>447</v>
      </c>
      <c r="C451" s="10" t="s">
        <v>2874</v>
      </c>
      <c r="D451" s="10" t="s">
        <v>2875</v>
      </c>
      <c r="E451" s="10" t="s">
        <v>2866</v>
      </c>
      <c r="F451" s="10" t="s">
        <v>700</v>
      </c>
      <c r="G451" s="10" t="s">
        <v>2876</v>
      </c>
      <c r="H451" s="10" t="s">
        <v>2868</v>
      </c>
      <c r="I451" s="10" t="s">
        <v>2453</v>
      </c>
      <c r="J451" s="10" t="s">
        <v>61</v>
      </c>
      <c r="K451" s="19" t="s">
        <v>2297</v>
      </c>
      <c r="L451" s="46" t="s">
        <v>24</v>
      </c>
      <c r="M451" s="19"/>
    </row>
    <row r="452" ht="56.25" spans="1:13">
      <c r="A452" s="10" t="s">
        <v>2877</v>
      </c>
      <c r="B452" s="32">
        <v>448</v>
      </c>
      <c r="C452" s="10" t="s">
        <v>2878</v>
      </c>
      <c r="D452" s="10" t="s">
        <v>2879</v>
      </c>
      <c r="E452" s="10" t="s">
        <v>2866</v>
      </c>
      <c r="F452" s="10" t="s">
        <v>700</v>
      </c>
      <c r="G452" s="10" t="s">
        <v>2880</v>
      </c>
      <c r="H452" s="10" t="s">
        <v>2881</v>
      </c>
      <c r="I452" s="10" t="s">
        <v>2615</v>
      </c>
      <c r="J452" s="10" t="s">
        <v>42</v>
      </c>
      <c r="K452" s="19" t="s">
        <v>43</v>
      </c>
      <c r="L452" s="46" t="s">
        <v>24</v>
      </c>
      <c r="M452" s="19"/>
    </row>
    <row r="453" ht="33.75" spans="1:13">
      <c r="A453" s="10" t="s">
        <v>2882</v>
      </c>
      <c r="B453" s="32">
        <v>449</v>
      </c>
      <c r="C453" s="10" t="s">
        <v>2883</v>
      </c>
      <c r="D453" s="10" t="s">
        <v>2884</v>
      </c>
      <c r="E453" s="10" t="s">
        <v>2866</v>
      </c>
      <c r="F453" s="10" t="s">
        <v>700</v>
      </c>
      <c r="G453" s="10" t="s">
        <v>2885</v>
      </c>
      <c r="H453" s="10" t="s">
        <v>2886</v>
      </c>
      <c r="I453" s="10" t="s">
        <v>2887</v>
      </c>
      <c r="J453" s="10" t="s">
        <v>1315</v>
      </c>
      <c r="K453" s="19" t="s">
        <v>2678</v>
      </c>
      <c r="L453" s="46" t="s">
        <v>24</v>
      </c>
      <c r="M453" s="19"/>
    </row>
    <row r="454" ht="33.75" spans="1:13">
      <c r="A454" s="10" t="s">
        <v>2888</v>
      </c>
      <c r="B454" s="32">
        <v>450</v>
      </c>
      <c r="C454" s="10" t="s">
        <v>2889</v>
      </c>
      <c r="D454" s="10" t="s">
        <v>2890</v>
      </c>
      <c r="E454" s="10" t="s">
        <v>2866</v>
      </c>
      <c r="F454" s="10" t="s">
        <v>700</v>
      </c>
      <c r="G454" s="10" t="s">
        <v>1806</v>
      </c>
      <c r="H454" s="10" t="s">
        <v>2891</v>
      </c>
      <c r="I454" s="10" t="s">
        <v>2892</v>
      </c>
      <c r="J454" s="10" t="s">
        <v>1315</v>
      </c>
      <c r="K454" s="19" t="s">
        <v>2678</v>
      </c>
      <c r="L454" s="46" t="s">
        <v>24</v>
      </c>
      <c r="M454" s="19"/>
    </row>
    <row r="455" ht="33.75" spans="1:13">
      <c r="A455" s="10" t="s">
        <v>2893</v>
      </c>
      <c r="B455" s="32">
        <v>451</v>
      </c>
      <c r="C455" s="10" t="s">
        <v>2894</v>
      </c>
      <c r="D455" s="10" t="s">
        <v>2895</v>
      </c>
      <c r="E455" s="10" t="s">
        <v>2896</v>
      </c>
      <c r="F455" s="10" t="s">
        <v>700</v>
      </c>
      <c r="G455" s="10" t="s">
        <v>1926</v>
      </c>
      <c r="H455" s="10" t="s">
        <v>21</v>
      </c>
      <c r="I455" s="10" t="s">
        <v>239</v>
      </c>
      <c r="J455" s="10" t="s">
        <v>1278</v>
      </c>
      <c r="K455" s="10" t="s">
        <v>1461</v>
      </c>
      <c r="L455" s="46" t="s">
        <v>24</v>
      </c>
      <c r="M455" s="19"/>
    </row>
    <row r="456" ht="33.75" spans="1:13">
      <c r="A456" s="10" t="s">
        <v>2897</v>
      </c>
      <c r="B456" s="32">
        <v>452</v>
      </c>
      <c r="C456" s="10" t="s">
        <v>2898</v>
      </c>
      <c r="D456" s="10" t="s">
        <v>2899</v>
      </c>
      <c r="E456" s="10" t="s">
        <v>2896</v>
      </c>
      <c r="F456" s="10" t="s">
        <v>700</v>
      </c>
      <c r="G456" s="10" t="s">
        <v>1401</v>
      </c>
      <c r="H456" s="10" t="s">
        <v>21</v>
      </c>
      <c r="I456" s="10" t="s">
        <v>111</v>
      </c>
      <c r="J456" s="10" t="s">
        <v>1278</v>
      </c>
      <c r="K456" s="10" t="s">
        <v>1402</v>
      </c>
      <c r="L456" s="46" t="s">
        <v>24</v>
      </c>
      <c r="M456" s="19"/>
    </row>
    <row r="457" ht="33.75" spans="1:13">
      <c r="A457" s="10" t="s">
        <v>2900</v>
      </c>
      <c r="B457" s="32">
        <v>453</v>
      </c>
      <c r="C457" s="10" t="s">
        <v>2901</v>
      </c>
      <c r="D457" s="10" t="s">
        <v>2902</v>
      </c>
      <c r="E457" s="10" t="s">
        <v>2896</v>
      </c>
      <c r="F457" s="10" t="s">
        <v>700</v>
      </c>
      <c r="G457" s="10" t="s">
        <v>2903</v>
      </c>
      <c r="H457" s="10" t="s">
        <v>21</v>
      </c>
      <c r="I457" s="10" t="s">
        <v>239</v>
      </c>
      <c r="J457" s="10" t="s">
        <v>1278</v>
      </c>
      <c r="K457" s="19" t="s">
        <v>1279</v>
      </c>
      <c r="L457" s="46" t="s">
        <v>24</v>
      </c>
      <c r="M457" s="19"/>
    </row>
    <row r="458" ht="33.75" spans="1:13">
      <c r="A458" s="10" t="s">
        <v>2904</v>
      </c>
      <c r="B458" s="32">
        <v>454</v>
      </c>
      <c r="C458" s="10" t="s">
        <v>2905</v>
      </c>
      <c r="D458" s="10" t="s">
        <v>2906</v>
      </c>
      <c r="E458" s="10" t="s">
        <v>2896</v>
      </c>
      <c r="F458" s="10" t="s">
        <v>700</v>
      </c>
      <c r="G458" s="10" t="s">
        <v>1288</v>
      </c>
      <c r="H458" s="10" t="s">
        <v>21</v>
      </c>
      <c r="I458" s="10" t="s">
        <v>123</v>
      </c>
      <c r="J458" s="10" t="s">
        <v>1278</v>
      </c>
      <c r="K458" s="19" t="s">
        <v>1289</v>
      </c>
      <c r="L458" s="46" t="s">
        <v>24</v>
      </c>
      <c r="M458" s="19"/>
    </row>
    <row r="459" ht="33.75" spans="1:13">
      <c r="A459" s="10" t="s">
        <v>2907</v>
      </c>
      <c r="B459" s="32">
        <v>455</v>
      </c>
      <c r="C459" s="10" t="s">
        <v>2382</v>
      </c>
      <c r="D459" s="10" t="s">
        <v>2908</v>
      </c>
      <c r="E459" s="10" t="s">
        <v>2896</v>
      </c>
      <c r="F459" s="10" t="s">
        <v>700</v>
      </c>
      <c r="G459" s="10" t="s">
        <v>1433</v>
      </c>
      <c r="H459" s="10" t="s">
        <v>21</v>
      </c>
      <c r="I459" s="10" t="s">
        <v>123</v>
      </c>
      <c r="J459" s="10" t="s">
        <v>1278</v>
      </c>
      <c r="K459" s="19" t="s">
        <v>1301</v>
      </c>
      <c r="L459" s="46" t="s">
        <v>24</v>
      </c>
      <c r="M459" s="19"/>
    </row>
    <row r="460" ht="45" spans="1:13">
      <c r="A460" s="10" t="s">
        <v>2909</v>
      </c>
      <c r="B460" s="32">
        <v>456</v>
      </c>
      <c r="C460" s="10" t="s">
        <v>1734</v>
      </c>
      <c r="D460" s="10" t="s">
        <v>1735</v>
      </c>
      <c r="E460" s="10" t="s">
        <v>2896</v>
      </c>
      <c r="F460" s="10" t="s">
        <v>700</v>
      </c>
      <c r="G460" s="10" t="s">
        <v>1487</v>
      </c>
      <c r="H460" s="10" t="s">
        <v>2910</v>
      </c>
      <c r="I460" s="10" t="s">
        <v>2911</v>
      </c>
      <c r="J460" s="10" t="s">
        <v>1315</v>
      </c>
      <c r="K460" s="19" t="s">
        <v>2678</v>
      </c>
      <c r="L460" s="46" t="s">
        <v>24</v>
      </c>
      <c r="M460" s="19"/>
    </row>
    <row r="461" ht="45" spans="1:13">
      <c r="A461" s="10" t="s">
        <v>2912</v>
      </c>
      <c r="B461" s="32">
        <v>457</v>
      </c>
      <c r="C461" s="10" t="s">
        <v>2913</v>
      </c>
      <c r="D461" s="10" t="s">
        <v>2914</v>
      </c>
      <c r="E461" s="10" t="s">
        <v>2896</v>
      </c>
      <c r="F461" s="10" t="s">
        <v>700</v>
      </c>
      <c r="G461" s="10" t="s">
        <v>2915</v>
      </c>
      <c r="H461" s="10" t="s">
        <v>1618</v>
      </c>
      <c r="I461" s="10" t="s">
        <v>2916</v>
      </c>
      <c r="J461" s="10" t="s">
        <v>42</v>
      </c>
      <c r="K461" s="19" t="s">
        <v>43</v>
      </c>
      <c r="L461" s="46" t="s">
        <v>24</v>
      </c>
      <c r="M461" s="19"/>
    </row>
    <row r="462" ht="45" spans="1:13">
      <c r="A462" s="10" t="s">
        <v>2917</v>
      </c>
      <c r="B462" s="32">
        <v>458</v>
      </c>
      <c r="C462" s="10" t="s">
        <v>2918</v>
      </c>
      <c r="D462" s="10" t="s">
        <v>2919</v>
      </c>
      <c r="E462" s="10" t="s">
        <v>2920</v>
      </c>
      <c r="F462" s="10" t="s">
        <v>700</v>
      </c>
      <c r="G462" s="10" t="s">
        <v>2921</v>
      </c>
      <c r="H462" s="10" t="s">
        <v>2922</v>
      </c>
      <c r="I462" s="10" t="s">
        <v>2923</v>
      </c>
      <c r="J462" s="10" t="s">
        <v>1247</v>
      </c>
      <c r="K462" s="19" t="s">
        <v>1383</v>
      </c>
      <c r="L462" s="46" t="s">
        <v>24</v>
      </c>
      <c r="M462" s="19"/>
    </row>
    <row r="463" ht="45" spans="1:13">
      <c r="A463" s="10" t="s">
        <v>2924</v>
      </c>
      <c r="B463" s="32">
        <v>459</v>
      </c>
      <c r="C463" s="10" t="s">
        <v>2925</v>
      </c>
      <c r="D463" s="10" t="s">
        <v>2926</v>
      </c>
      <c r="E463" s="10" t="s">
        <v>2920</v>
      </c>
      <c r="F463" s="10" t="s">
        <v>700</v>
      </c>
      <c r="G463" s="10" t="s">
        <v>2927</v>
      </c>
      <c r="H463" s="10" t="s">
        <v>2881</v>
      </c>
      <c r="I463" s="10" t="s">
        <v>679</v>
      </c>
      <c r="J463" s="10" t="s">
        <v>1240</v>
      </c>
      <c r="K463" s="10" t="s">
        <v>1240</v>
      </c>
      <c r="L463" s="46" t="s">
        <v>24</v>
      </c>
      <c r="M463" s="19"/>
    </row>
    <row r="464" ht="45" spans="1:13">
      <c r="A464" s="10" t="s">
        <v>2928</v>
      </c>
      <c r="B464" s="32">
        <v>460</v>
      </c>
      <c r="C464" s="10" t="s">
        <v>2929</v>
      </c>
      <c r="D464" s="10" t="s">
        <v>2930</v>
      </c>
      <c r="E464" s="10" t="s">
        <v>2920</v>
      </c>
      <c r="F464" s="10" t="s">
        <v>700</v>
      </c>
      <c r="G464" s="10" t="s">
        <v>2931</v>
      </c>
      <c r="H464" s="10" t="s">
        <v>1543</v>
      </c>
      <c r="I464" s="10" t="s">
        <v>2579</v>
      </c>
      <c r="J464" s="10" t="s">
        <v>22</v>
      </c>
      <c r="K464" s="19" t="s">
        <v>2932</v>
      </c>
      <c r="L464" s="46" t="s">
        <v>24</v>
      </c>
      <c r="M464" s="19"/>
    </row>
    <row r="465" ht="33.75" spans="1:13">
      <c r="A465" s="10" t="s">
        <v>2933</v>
      </c>
      <c r="B465" s="32">
        <v>461</v>
      </c>
      <c r="C465" s="10" t="s">
        <v>2934</v>
      </c>
      <c r="D465" s="10" t="s">
        <v>2935</v>
      </c>
      <c r="E465" s="10" t="s">
        <v>2920</v>
      </c>
      <c r="F465" s="10" t="s">
        <v>700</v>
      </c>
      <c r="G465" s="10" t="s">
        <v>2936</v>
      </c>
      <c r="H465" s="10" t="s">
        <v>1868</v>
      </c>
      <c r="I465" s="10" t="s">
        <v>2240</v>
      </c>
      <c r="J465" s="10" t="s">
        <v>1308</v>
      </c>
      <c r="K465" s="19" t="s">
        <v>2937</v>
      </c>
      <c r="L465" s="46" t="s">
        <v>24</v>
      </c>
      <c r="M465" s="19"/>
    </row>
    <row r="466" ht="33.75" spans="1:13">
      <c r="A466" s="10" t="s">
        <v>2938</v>
      </c>
      <c r="B466" s="32">
        <v>462</v>
      </c>
      <c r="C466" s="10" t="s">
        <v>64</v>
      </c>
      <c r="D466" s="10" t="s">
        <v>64</v>
      </c>
      <c r="E466" s="10" t="s">
        <v>2866</v>
      </c>
      <c r="F466" s="10" t="s">
        <v>700</v>
      </c>
      <c r="G466" s="10" t="s">
        <v>1277</v>
      </c>
      <c r="H466" s="10" t="s">
        <v>21</v>
      </c>
      <c r="I466" s="10" t="s">
        <v>88</v>
      </c>
      <c r="J466" s="10" t="s">
        <v>1278</v>
      </c>
      <c r="K466" s="10" t="s">
        <v>1279</v>
      </c>
      <c r="L466" s="46" t="s">
        <v>24</v>
      </c>
      <c r="M466" s="19"/>
    </row>
    <row r="467" ht="33.75" spans="1:13">
      <c r="A467" s="10" t="s">
        <v>2939</v>
      </c>
      <c r="B467" s="32">
        <v>463</v>
      </c>
      <c r="C467" s="10" t="s">
        <v>2940</v>
      </c>
      <c r="D467" s="10" t="s">
        <v>2941</v>
      </c>
      <c r="E467" s="10" t="s">
        <v>2866</v>
      </c>
      <c r="F467" s="10" t="s">
        <v>700</v>
      </c>
      <c r="G467" s="10" t="s">
        <v>2942</v>
      </c>
      <c r="H467" s="10" t="s">
        <v>21</v>
      </c>
      <c r="I467" s="10" t="s">
        <v>88</v>
      </c>
      <c r="J467" s="10" t="s">
        <v>1278</v>
      </c>
      <c r="K467" s="19" t="s">
        <v>1301</v>
      </c>
      <c r="L467" s="46" t="s">
        <v>24</v>
      </c>
      <c r="M467" s="19"/>
    </row>
    <row r="468" ht="33.75" spans="1:13">
      <c r="A468" s="10" t="s">
        <v>2943</v>
      </c>
      <c r="B468" s="32">
        <v>464</v>
      </c>
      <c r="C468" s="10" t="s">
        <v>64</v>
      </c>
      <c r="D468" s="10" t="s">
        <v>64</v>
      </c>
      <c r="E468" s="10" t="s">
        <v>2866</v>
      </c>
      <c r="F468" s="10" t="s">
        <v>700</v>
      </c>
      <c r="G468" s="10" t="s">
        <v>1433</v>
      </c>
      <c r="H468" s="10" t="s">
        <v>21</v>
      </c>
      <c r="I468" s="10" t="s">
        <v>88</v>
      </c>
      <c r="J468" s="10" t="s">
        <v>1278</v>
      </c>
      <c r="K468" s="19" t="s">
        <v>1301</v>
      </c>
      <c r="L468" s="46" t="s">
        <v>24</v>
      </c>
      <c r="M468" s="19"/>
    </row>
    <row r="469" ht="22.5" spans="1:13">
      <c r="A469" s="10" t="s">
        <v>2944</v>
      </c>
      <c r="B469" s="32">
        <v>465</v>
      </c>
      <c r="C469" s="10" t="s">
        <v>2843</v>
      </c>
      <c r="D469" s="10" t="s">
        <v>2613</v>
      </c>
      <c r="E469" s="10" t="s">
        <v>2945</v>
      </c>
      <c r="F469" s="10" t="s">
        <v>700</v>
      </c>
      <c r="G469" s="10" t="s">
        <v>1526</v>
      </c>
      <c r="H469" s="10" t="s">
        <v>2946</v>
      </c>
      <c r="I469" s="10" t="s">
        <v>2183</v>
      </c>
      <c r="J469" s="10" t="s">
        <v>1308</v>
      </c>
      <c r="K469" s="19" t="s">
        <v>2937</v>
      </c>
      <c r="L469" s="46" t="s">
        <v>24</v>
      </c>
      <c r="M469" s="19"/>
    </row>
    <row r="470" ht="45" spans="1:13">
      <c r="A470" s="10" t="s">
        <v>2947</v>
      </c>
      <c r="B470" s="32">
        <v>466</v>
      </c>
      <c r="C470" s="10" t="s">
        <v>2948</v>
      </c>
      <c r="D470" s="10" t="s">
        <v>2372</v>
      </c>
      <c r="E470" s="10" t="s">
        <v>2945</v>
      </c>
      <c r="F470" s="10" t="s">
        <v>700</v>
      </c>
      <c r="G470" s="10" t="s">
        <v>2949</v>
      </c>
      <c r="H470" s="10" t="s">
        <v>481</v>
      </c>
      <c r="I470" s="10" t="s">
        <v>2950</v>
      </c>
      <c r="J470" s="10" t="s">
        <v>1240</v>
      </c>
      <c r="K470" s="10" t="s">
        <v>1240</v>
      </c>
      <c r="L470" s="46" t="s">
        <v>24</v>
      </c>
      <c r="M470" s="19"/>
    </row>
    <row r="471" ht="33.75" spans="1:13">
      <c r="A471" s="10" t="s">
        <v>2951</v>
      </c>
      <c r="B471" s="32">
        <v>467</v>
      </c>
      <c r="C471" s="10" t="s">
        <v>2952</v>
      </c>
      <c r="D471" s="10" t="s">
        <v>2953</v>
      </c>
      <c r="E471" s="10" t="s">
        <v>2945</v>
      </c>
      <c r="F471" s="10" t="s">
        <v>700</v>
      </c>
      <c r="G471" s="10" t="s">
        <v>2954</v>
      </c>
      <c r="H471" s="10" t="s">
        <v>2955</v>
      </c>
      <c r="I471" s="10" t="s">
        <v>2956</v>
      </c>
      <c r="J471" s="10" t="s">
        <v>1255</v>
      </c>
      <c r="K471" s="19" t="s">
        <v>1255</v>
      </c>
      <c r="L471" s="46" t="s">
        <v>24</v>
      </c>
      <c r="M471" s="19"/>
    </row>
    <row r="472" ht="45" spans="1:13">
      <c r="A472" s="10" t="s">
        <v>2957</v>
      </c>
      <c r="B472" s="32">
        <v>468</v>
      </c>
      <c r="C472" s="10" t="s">
        <v>2958</v>
      </c>
      <c r="D472" s="10" t="s">
        <v>2959</v>
      </c>
      <c r="E472" s="10" t="s">
        <v>2945</v>
      </c>
      <c r="F472" s="10" t="s">
        <v>700</v>
      </c>
      <c r="G472" s="10" t="s">
        <v>2960</v>
      </c>
      <c r="H472" s="10" t="s">
        <v>2961</v>
      </c>
      <c r="I472" s="10" t="s">
        <v>106</v>
      </c>
      <c r="J472" s="10" t="s">
        <v>1247</v>
      </c>
      <c r="K472" s="19" t="s">
        <v>1248</v>
      </c>
      <c r="L472" s="46" t="s">
        <v>24</v>
      </c>
      <c r="M472" s="19"/>
    </row>
    <row r="473" ht="56.25" spans="1:13">
      <c r="A473" s="10" t="s">
        <v>2962</v>
      </c>
      <c r="B473" s="32">
        <v>469</v>
      </c>
      <c r="C473" s="10" t="s">
        <v>1379</v>
      </c>
      <c r="D473" s="10" t="s">
        <v>1380</v>
      </c>
      <c r="E473" s="10" t="s">
        <v>2945</v>
      </c>
      <c r="F473" s="10" t="s">
        <v>700</v>
      </c>
      <c r="G473" s="10" t="s">
        <v>1381</v>
      </c>
      <c r="H473" s="10" t="s">
        <v>1882</v>
      </c>
      <c r="I473" s="10" t="s">
        <v>2963</v>
      </c>
      <c r="J473" s="10" t="s">
        <v>1247</v>
      </c>
      <c r="K473" s="19" t="s">
        <v>1383</v>
      </c>
      <c r="L473" s="46" t="s">
        <v>24</v>
      </c>
      <c r="M473" s="19"/>
    </row>
    <row r="474" ht="33.75" spans="1:13">
      <c r="A474" s="10" t="s">
        <v>2964</v>
      </c>
      <c r="B474" s="32">
        <v>470</v>
      </c>
      <c r="C474" s="10" t="s">
        <v>2965</v>
      </c>
      <c r="D474" s="10" t="s">
        <v>2966</v>
      </c>
      <c r="E474" s="10" t="s">
        <v>2945</v>
      </c>
      <c r="F474" s="10" t="s">
        <v>700</v>
      </c>
      <c r="G474" s="10" t="s">
        <v>2132</v>
      </c>
      <c r="H474" s="10" t="s">
        <v>2967</v>
      </c>
      <c r="I474" s="10" t="s">
        <v>2968</v>
      </c>
      <c r="J474" s="10" t="s">
        <v>22</v>
      </c>
      <c r="K474" s="19" t="s">
        <v>2932</v>
      </c>
      <c r="L474" s="46" t="s">
        <v>24</v>
      </c>
      <c r="M474" s="19"/>
    </row>
    <row r="475" ht="33.75" spans="1:13">
      <c r="A475" s="10" t="s">
        <v>2969</v>
      </c>
      <c r="B475" s="32">
        <v>471</v>
      </c>
      <c r="C475" s="10" t="s">
        <v>2970</v>
      </c>
      <c r="D475" s="10" t="s">
        <v>2971</v>
      </c>
      <c r="E475" s="10" t="s">
        <v>2945</v>
      </c>
      <c r="F475" s="10" t="s">
        <v>700</v>
      </c>
      <c r="G475" s="10" t="s">
        <v>2972</v>
      </c>
      <c r="H475" s="10" t="s">
        <v>2955</v>
      </c>
      <c r="I475" s="10" t="s">
        <v>2973</v>
      </c>
      <c r="J475" s="10" t="s">
        <v>22</v>
      </c>
      <c r="K475" s="19" t="s">
        <v>2932</v>
      </c>
      <c r="L475" s="46" t="s">
        <v>24</v>
      </c>
      <c r="M475" s="19"/>
    </row>
    <row r="476" ht="67.5" spans="1:13">
      <c r="A476" s="10" t="s">
        <v>2974</v>
      </c>
      <c r="B476" s="32">
        <v>472</v>
      </c>
      <c r="C476" s="10" t="s">
        <v>2975</v>
      </c>
      <c r="D476" s="10" t="s">
        <v>2976</v>
      </c>
      <c r="E476" s="10" t="s">
        <v>2977</v>
      </c>
      <c r="F476" s="10" t="s">
        <v>700</v>
      </c>
      <c r="G476" s="10" t="s">
        <v>1537</v>
      </c>
      <c r="H476" s="10" t="s">
        <v>2978</v>
      </c>
      <c r="I476" s="10" t="s">
        <v>2979</v>
      </c>
      <c r="J476" s="10" t="s">
        <v>1308</v>
      </c>
      <c r="K476" s="19" t="s">
        <v>2937</v>
      </c>
      <c r="L476" s="46" t="s">
        <v>24</v>
      </c>
      <c r="M476" s="19"/>
    </row>
    <row r="477" ht="45" spans="1:13">
      <c r="A477" s="10" t="s">
        <v>2980</v>
      </c>
      <c r="B477" s="32">
        <v>473</v>
      </c>
      <c r="C477" s="10" t="s">
        <v>2981</v>
      </c>
      <c r="D477" s="10" t="s">
        <v>2982</v>
      </c>
      <c r="E477" s="10" t="s">
        <v>2977</v>
      </c>
      <c r="F477" s="10" t="s">
        <v>700</v>
      </c>
      <c r="G477" s="10" t="s">
        <v>2983</v>
      </c>
      <c r="H477" s="10" t="s">
        <v>2984</v>
      </c>
      <c r="I477" s="10" t="s">
        <v>2985</v>
      </c>
      <c r="J477" s="10" t="s">
        <v>1255</v>
      </c>
      <c r="K477" s="19" t="s">
        <v>1255</v>
      </c>
      <c r="L477" s="46" t="s">
        <v>24</v>
      </c>
      <c r="M477" s="19"/>
    </row>
    <row r="478" ht="33.75" spans="1:13">
      <c r="A478" s="10" t="s">
        <v>2986</v>
      </c>
      <c r="B478" s="32">
        <v>474</v>
      </c>
      <c r="C478" s="10" t="s">
        <v>2987</v>
      </c>
      <c r="D478" s="10" t="s">
        <v>2988</v>
      </c>
      <c r="E478" s="10" t="s">
        <v>2977</v>
      </c>
      <c r="F478" s="10" t="s">
        <v>700</v>
      </c>
      <c r="G478" s="10" t="s">
        <v>2989</v>
      </c>
      <c r="H478" s="10" t="s">
        <v>2990</v>
      </c>
      <c r="I478" s="10" t="s">
        <v>2991</v>
      </c>
      <c r="J478" s="10" t="s">
        <v>22</v>
      </c>
      <c r="K478" s="19" t="s">
        <v>2932</v>
      </c>
      <c r="L478" s="46" t="s">
        <v>24</v>
      </c>
      <c r="M478" s="19"/>
    </row>
    <row r="479" ht="33.75" spans="1:13">
      <c r="A479" s="10" t="s">
        <v>2992</v>
      </c>
      <c r="B479" s="32">
        <v>475</v>
      </c>
      <c r="C479" s="10" t="s">
        <v>2798</v>
      </c>
      <c r="D479" s="10" t="s">
        <v>2799</v>
      </c>
      <c r="E479" s="10" t="s">
        <v>2993</v>
      </c>
      <c r="F479" s="10" t="s">
        <v>700</v>
      </c>
      <c r="G479" s="10" t="s">
        <v>2800</v>
      </c>
      <c r="H479" s="10" t="s">
        <v>2841</v>
      </c>
      <c r="I479" s="10" t="s">
        <v>2994</v>
      </c>
      <c r="J479" s="10" t="s">
        <v>22</v>
      </c>
      <c r="K479" s="19" t="s">
        <v>2932</v>
      </c>
      <c r="L479" s="46" t="s">
        <v>24</v>
      </c>
      <c r="M479" s="19"/>
    </row>
    <row r="480" ht="56.25" spans="1:13">
      <c r="A480" s="10" t="s">
        <v>2995</v>
      </c>
      <c r="B480" s="32">
        <v>476</v>
      </c>
      <c r="C480" s="10" t="s">
        <v>2996</v>
      </c>
      <c r="D480" s="10" t="s">
        <v>2997</v>
      </c>
      <c r="E480" s="10" t="s">
        <v>2993</v>
      </c>
      <c r="F480" s="10" t="s">
        <v>700</v>
      </c>
      <c r="G480" s="10" t="s">
        <v>2998</v>
      </c>
      <c r="H480" s="10" t="s">
        <v>2955</v>
      </c>
      <c r="I480" s="10" t="s">
        <v>495</v>
      </c>
      <c r="J480" s="10" t="s">
        <v>1240</v>
      </c>
      <c r="K480" s="10" t="s">
        <v>1240</v>
      </c>
      <c r="L480" s="46" t="s">
        <v>24</v>
      </c>
      <c r="M480" s="19"/>
    </row>
    <row r="481" ht="33.75" spans="1:13">
      <c r="A481" s="10" t="s">
        <v>2999</v>
      </c>
      <c r="B481" s="32">
        <v>477</v>
      </c>
      <c r="C481" s="10" t="s">
        <v>3000</v>
      </c>
      <c r="D481" s="10" t="s">
        <v>3001</v>
      </c>
      <c r="E481" s="10" t="s">
        <v>2993</v>
      </c>
      <c r="F481" s="10" t="s">
        <v>700</v>
      </c>
      <c r="G481" s="10" t="s">
        <v>3002</v>
      </c>
      <c r="H481" s="10" t="s">
        <v>2858</v>
      </c>
      <c r="I481" s="10" t="s">
        <v>482</v>
      </c>
      <c r="J481" s="10" t="s">
        <v>1255</v>
      </c>
      <c r="K481" s="19" t="s">
        <v>1255</v>
      </c>
      <c r="L481" s="46" t="s">
        <v>24</v>
      </c>
      <c r="M481" s="19"/>
    </row>
    <row r="482" ht="45" spans="1:13">
      <c r="A482" s="10" t="s">
        <v>3003</v>
      </c>
      <c r="B482" s="32">
        <v>478</v>
      </c>
      <c r="C482" s="10" t="s">
        <v>3004</v>
      </c>
      <c r="D482" s="10" t="s">
        <v>3005</v>
      </c>
      <c r="E482" s="10" t="s">
        <v>2993</v>
      </c>
      <c r="F482" s="10" t="s">
        <v>700</v>
      </c>
      <c r="G482" s="10" t="s">
        <v>3006</v>
      </c>
      <c r="H482" s="10" t="s">
        <v>1882</v>
      </c>
      <c r="I482" s="10" t="s">
        <v>2288</v>
      </c>
      <c r="J482" s="10" t="s">
        <v>1247</v>
      </c>
      <c r="K482" s="19" t="s">
        <v>1248</v>
      </c>
      <c r="L482" s="46" t="s">
        <v>24</v>
      </c>
      <c r="M482" s="19"/>
    </row>
    <row r="483" ht="33.75" spans="1:13">
      <c r="A483" s="10" t="s">
        <v>3007</v>
      </c>
      <c r="B483" s="32">
        <v>479</v>
      </c>
      <c r="C483" s="10" t="s">
        <v>3008</v>
      </c>
      <c r="D483" s="10" t="s">
        <v>3009</v>
      </c>
      <c r="E483" s="10" t="s">
        <v>3010</v>
      </c>
      <c r="F483" s="10" t="s">
        <v>700</v>
      </c>
      <c r="G483" s="10" t="s">
        <v>1854</v>
      </c>
      <c r="H483" s="10" t="s">
        <v>21</v>
      </c>
      <c r="I483" s="10" t="s">
        <v>83</v>
      </c>
      <c r="J483" s="10" t="s">
        <v>1278</v>
      </c>
      <c r="K483" s="19" t="s">
        <v>1279</v>
      </c>
      <c r="L483" s="46" t="s">
        <v>24</v>
      </c>
      <c r="M483" s="19"/>
    </row>
    <row r="484" ht="33.75" spans="1:13">
      <c r="A484" s="10" t="s">
        <v>3011</v>
      </c>
      <c r="B484" s="32">
        <v>480</v>
      </c>
      <c r="C484" s="10" t="s">
        <v>3012</v>
      </c>
      <c r="D484" s="10" t="s">
        <v>3009</v>
      </c>
      <c r="E484" s="10" t="s">
        <v>3010</v>
      </c>
      <c r="F484" s="10" t="s">
        <v>700</v>
      </c>
      <c r="G484" s="10" t="s">
        <v>1926</v>
      </c>
      <c r="H484" s="10" t="s">
        <v>21</v>
      </c>
      <c r="I484" s="10" t="s">
        <v>341</v>
      </c>
      <c r="J484" s="10" t="s">
        <v>1278</v>
      </c>
      <c r="K484" s="19" t="s">
        <v>1461</v>
      </c>
      <c r="L484" s="46" t="s">
        <v>24</v>
      </c>
      <c r="M484" s="19"/>
    </row>
    <row r="485" ht="45" spans="1:13">
      <c r="A485" s="10" t="s">
        <v>3013</v>
      </c>
      <c r="B485" s="32">
        <v>481</v>
      </c>
      <c r="C485" s="10" t="s">
        <v>1651</v>
      </c>
      <c r="D485" s="10" t="s">
        <v>1652</v>
      </c>
      <c r="E485" s="10" t="s">
        <v>3014</v>
      </c>
      <c r="F485" s="10" t="s">
        <v>700</v>
      </c>
      <c r="G485" s="10" t="s">
        <v>1288</v>
      </c>
      <c r="H485" s="10" t="s">
        <v>21</v>
      </c>
      <c r="I485" s="10" t="s">
        <v>178</v>
      </c>
      <c r="J485" s="10" t="s">
        <v>1278</v>
      </c>
      <c r="K485" s="19" t="s">
        <v>1289</v>
      </c>
      <c r="L485" s="46" t="s">
        <v>24</v>
      </c>
      <c r="M485" s="19"/>
    </row>
    <row r="486" ht="45" spans="1:13">
      <c r="A486" s="10" t="s">
        <v>3015</v>
      </c>
      <c r="B486" s="32">
        <v>482</v>
      </c>
      <c r="C486" s="10" t="s">
        <v>2662</v>
      </c>
      <c r="D486" s="10" t="s">
        <v>3016</v>
      </c>
      <c r="E486" s="10" t="s">
        <v>3014</v>
      </c>
      <c r="F486" s="10" t="s">
        <v>700</v>
      </c>
      <c r="G486" s="10" t="s">
        <v>1433</v>
      </c>
      <c r="H486" s="10" t="s">
        <v>21</v>
      </c>
      <c r="I486" s="10" t="s">
        <v>239</v>
      </c>
      <c r="J486" s="10" t="s">
        <v>1278</v>
      </c>
      <c r="K486" s="19" t="s">
        <v>1301</v>
      </c>
      <c r="L486" s="46" t="s">
        <v>24</v>
      </c>
      <c r="M486" s="19"/>
    </row>
    <row r="487" ht="45" spans="1:13">
      <c r="A487" s="10" t="s">
        <v>3017</v>
      </c>
      <c r="B487" s="32">
        <v>483</v>
      </c>
      <c r="C487" s="10" t="s">
        <v>3018</v>
      </c>
      <c r="D487" s="10" t="s">
        <v>3019</v>
      </c>
      <c r="E487" s="10" t="s">
        <v>3014</v>
      </c>
      <c r="F487" s="10" t="s">
        <v>700</v>
      </c>
      <c r="G487" s="10" t="s">
        <v>3020</v>
      </c>
      <c r="H487" s="10" t="s">
        <v>21</v>
      </c>
      <c r="I487" s="10" t="s">
        <v>239</v>
      </c>
      <c r="J487" s="10" t="s">
        <v>1278</v>
      </c>
      <c r="K487" s="19" t="s">
        <v>1364</v>
      </c>
      <c r="L487" s="46" t="s">
        <v>24</v>
      </c>
      <c r="M487" s="19"/>
    </row>
    <row r="488" ht="45" spans="1:13">
      <c r="A488" s="10" t="s">
        <v>3021</v>
      </c>
      <c r="B488" s="32">
        <v>484</v>
      </c>
      <c r="C488" s="10" t="s">
        <v>3022</v>
      </c>
      <c r="D488" s="10" t="s">
        <v>3023</v>
      </c>
      <c r="E488" s="10" t="s">
        <v>3014</v>
      </c>
      <c r="F488" s="10" t="s">
        <v>700</v>
      </c>
      <c r="G488" s="10" t="s">
        <v>3024</v>
      </c>
      <c r="H488" s="10" t="s">
        <v>2156</v>
      </c>
      <c r="I488" s="10" t="s">
        <v>156</v>
      </c>
      <c r="J488" s="10" t="s">
        <v>1315</v>
      </c>
      <c r="K488" s="19" t="s">
        <v>2678</v>
      </c>
      <c r="L488" s="46" t="s">
        <v>24</v>
      </c>
      <c r="M488" s="19"/>
    </row>
    <row r="489" ht="45" spans="1:13">
      <c r="A489" s="10" t="s">
        <v>3025</v>
      </c>
      <c r="B489" s="32">
        <v>485</v>
      </c>
      <c r="C489" s="10" t="s">
        <v>3026</v>
      </c>
      <c r="D489" s="10" t="s">
        <v>3027</v>
      </c>
      <c r="E489" s="10" t="s">
        <v>3014</v>
      </c>
      <c r="F489" s="10" t="s">
        <v>700</v>
      </c>
      <c r="G489" s="10" t="s">
        <v>3028</v>
      </c>
      <c r="H489" s="10" t="s">
        <v>3029</v>
      </c>
      <c r="I489" s="10" t="s">
        <v>2994</v>
      </c>
      <c r="J489" s="10" t="s">
        <v>42</v>
      </c>
      <c r="K489" s="19" t="s">
        <v>43</v>
      </c>
      <c r="L489" s="46" t="s">
        <v>24</v>
      </c>
      <c r="M489" s="19"/>
    </row>
    <row r="490" ht="45" spans="1:13">
      <c r="A490" s="10" t="s">
        <v>3030</v>
      </c>
      <c r="B490" s="32">
        <v>486</v>
      </c>
      <c r="C490" s="10" t="s">
        <v>3031</v>
      </c>
      <c r="D490" s="10" t="s">
        <v>3032</v>
      </c>
      <c r="E490" s="10" t="s">
        <v>3014</v>
      </c>
      <c r="F490" s="10" t="s">
        <v>700</v>
      </c>
      <c r="G490" s="10" t="s">
        <v>3033</v>
      </c>
      <c r="H490" s="10" t="s">
        <v>2955</v>
      </c>
      <c r="I490" s="10" t="s">
        <v>333</v>
      </c>
      <c r="J490" s="10" t="s">
        <v>42</v>
      </c>
      <c r="K490" s="19" t="s">
        <v>43</v>
      </c>
      <c r="L490" s="46" t="s">
        <v>24</v>
      </c>
      <c r="M490" s="19"/>
    </row>
    <row r="491" ht="45" spans="1:13">
      <c r="A491" s="10" t="s">
        <v>3034</v>
      </c>
      <c r="B491" s="32">
        <v>487</v>
      </c>
      <c r="C491" s="10" t="s">
        <v>3035</v>
      </c>
      <c r="D491" s="10" t="s">
        <v>3036</v>
      </c>
      <c r="E491" s="10" t="s">
        <v>3014</v>
      </c>
      <c r="F491" s="10" t="s">
        <v>700</v>
      </c>
      <c r="G491" s="10" t="s">
        <v>2781</v>
      </c>
      <c r="H491" s="10" t="s">
        <v>3037</v>
      </c>
      <c r="I491" s="10" t="s">
        <v>3038</v>
      </c>
      <c r="J491" s="10" t="s">
        <v>61</v>
      </c>
      <c r="K491" s="19" t="s">
        <v>2781</v>
      </c>
      <c r="L491" s="46" t="s">
        <v>24</v>
      </c>
      <c r="M491" s="19"/>
    </row>
    <row r="492" ht="33.75" spans="1:13">
      <c r="A492" s="10" t="s">
        <v>3039</v>
      </c>
      <c r="B492" s="32">
        <v>488</v>
      </c>
      <c r="C492" s="10" t="s">
        <v>2905</v>
      </c>
      <c r="D492" s="10" t="s">
        <v>2906</v>
      </c>
      <c r="E492" s="10" t="s">
        <v>3040</v>
      </c>
      <c r="F492" s="10" t="s">
        <v>700</v>
      </c>
      <c r="G492" s="10" t="s">
        <v>1288</v>
      </c>
      <c r="H492" s="10" t="s">
        <v>21</v>
      </c>
      <c r="I492" s="10" t="s">
        <v>111</v>
      </c>
      <c r="J492" s="10" t="s">
        <v>1278</v>
      </c>
      <c r="K492" s="19" t="s">
        <v>1289</v>
      </c>
      <c r="L492" s="46" t="s">
        <v>24</v>
      </c>
      <c r="M492" s="19"/>
    </row>
    <row r="493" ht="33.75" spans="1:13">
      <c r="A493" s="10" t="s">
        <v>3041</v>
      </c>
      <c r="B493" s="32">
        <v>489</v>
      </c>
      <c r="C493" s="10" t="s">
        <v>3042</v>
      </c>
      <c r="D493" s="10" t="s">
        <v>3043</v>
      </c>
      <c r="E493" s="10" t="s">
        <v>3040</v>
      </c>
      <c r="F493" s="10" t="s">
        <v>700</v>
      </c>
      <c r="G493" s="10" t="s">
        <v>1654</v>
      </c>
      <c r="H493" s="10" t="s">
        <v>21</v>
      </c>
      <c r="I493" s="10" t="s">
        <v>239</v>
      </c>
      <c r="J493" s="10" t="s">
        <v>1278</v>
      </c>
      <c r="K493" s="19" t="s">
        <v>1289</v>
      </c>
      <c r="L493" s="46" t="s">
        <v>24</v>
      </c>
      <c r="M493" s="19"/>
    </row>
    <row r="494" ht="56.25" spans="1:13">
      <c r="A494" s="10" t="s">
        <v>3044</v>
      </c>
      <c r="B494" s="32">
        <v>490</v>
      </c>
      <c r="C494" s="10" t="s">
        <v>3045</v>
      </c>
      <c r="D494" s="10" t="s">
        <v>3046</v>
      </c>
      <c r="E494" s="10" t="s">
        <v>3047</v>
      </c>
      <c r="F494" s="10" t="s">
        <v>700</v>
      </c>
      <c r="G494" s="10" t="s">
        <v>1288</v>
      </c>
      <c r="H494" s="10" t="s">
        <v>21</v>
      </c>
      <c r="I494" s="10" t="s">
        <v>123</v>
      </c>
      <c r="J494" s="10" t="s">
        <v>1278</v>
      </c>
      <c r="K494" s="19" t="s">
        <v>1289</v>
      </c>
      <c r="L494" s="46" t="s">
        <v>24</v>
      </c>
      <c r="M494" s="19"/>
    </row>
    <row r="495" ht="33.75" spans="1:13">
      <c r="A495" s="10" t="s">
        <v>3048</v>
      </c>
      <c r="B495" s="32">
        <v>491</v>
      </c>
      <c r="C495" s="10" t="s">
        <v>3049</v>
      </c>
      <c r="D495" s="10" t="s">
        <v>2646</v>
      </c>
      <c r="E495" s="10" t="s">
        <v>3050</v>
      </c>
      <c r="F495" s="10" t="s">
        <v>700</v>
      </c>
      <c r="G495" s="10" t="s">
        <v>3051</v>
      </c>
      <c r="H495" s="10" t="s">
        <v>3052</v>
      </c>
      <c r="I495" s="10" t="s">
        <v>3053</v>
      </c>
      <c r="J495" s="10" t="s">
        <v>1308</v>
      </c>
      <c r="K495" s="19" t="s">
        <v>2937</v>
      </c>
      <c r="L495" s="46" t="s">
        <v>24</v>
      </c>
      <c r="M495" s="19"/>
    </row>
    <row r="496" ht="33.75" spans="1:13">
      <c r="A496" s="10" t="s">
        <v>3054</v>
      </c>
      <c r="B496" s="32">
        <v>492</v>
      </c>
      <c r="C496" s="10" t="s">
        <v>3055</v>
      </c>
      <c r="D496" s="10" t="s">
        <v>3056</v>
      </c>
      <c r="E496" s="10" t="s">
        <v>3050</v>
      </c>
      <c r="F496" s="10" t="s">
        <v>700</v>
      </c>
      <c r="G496" s="10" t="s">
        <v>1526</v>
      </c>
      <c r="H496" s="10" t="s">
        <v>2834</v>
      </c>
      <c r="I496" s="10" t="s">
        <v>156</v>
      </c>
      <c r="J496" s="10" t="s">
        <v>1308</v>
      </c>
      <c r="K496" s="19" t="s">
        <v>2937</v>
      </c>
      <c r="L496" s="46" t="s">
        <v>24</v>
      </c>
      <c r="M496" s="19"/>
    </row>
    <row r="497" ht="45" spans="1:13">
      <c r="A497" s="10" t="s">
        <v>3057</v>
      </c>
      <c r="B497" s="32">
        <v>493</v>
      </c>
      <c r="C497" s="10" t="s">
        <v>1270</v>
      </c>
      <c r="D497" s="10" t="s">
        <v>1271</v>
      </c>
      <c r="E497" s="10" t="s">
        <v>3050</v>
      </c>
      <c r="F497" s="10" t="s">
        <v>700</v>
      </c>
      <c r="G497" s="10" t="s">
        <v>3058</v>
      </c>
      <c r="H497" s="10" t="s">
        <v>2967</v>
      </c>
      <c r="I497" s="10" t="s">
        <v>3059</v>
      </c>
      <c r="J497" s="10" t="s">
        <v>1255</v>
      </c>
      <c r="K497" s="19" t="s">
        <v>1255</v>
      </c>
      <c r="L497" s="46" t="s">
        <v>24</v>
      </c>
      <c r="M497" s="19"/>
    </row>
    <row r="498" ht="45" spans="1:13">
      <c r="A498" s="10" t="s">
        <v>3060</v>
      </c>
      <c r="B498" s="32">
        <v>494</v>
      </c>
      <c r="C498" s="10" t="s">
        <v>1270</v>
      </c>
      <c r="D498" s="10" t="s">
        <v>1271</v>
      </c>
      <c r="E498" s="10" t="s">
        <v>3050</v>
      </c>
      <c r="F498" s="10" t="s">
        <v>700</v>
      </c>
      <c r="G498" s="10" t="s">
        <v>3061</v>
      </c>
      <c r="H498" s="10" t="s">
        <v>2967</v>
      </c>
      <c r="I498" s="10" t="s">
        <v>3062</v>
      </c>
      <c r="J498" s="10" t="s">
        <v>1255</v>
      </c>
      <c r="K498" s="19" t="s">
        <v>1255</v>
      </c>
      <c r="L498" s="46" t="s">
        <v>24</v>
      </c>
      <c r="M498" s="19"/>
    </row>
    <row r="499" ht="33.75" spans="1:13">
      <c r="A499" s="10" t="s">
        <v>3063</v>
      </c>
      <c r="B499" s="32">
        <v>495</v>
      </c>
      <c r="C499" s="10" t="s">
        <v>3064</v>
      </c>
      <c r="D499" s="10" t="s">
        <v>3065</v>
      </c>
      <c r="E499" s="10" t="s">
        <v>3050</v>
      </c>
      <c r="F499" s="10" t="s">
        <v>700</v>
      </c>
      <c r="G499" s="10" t="s">
        <v>3066</v>
      </c>
      <c r="H499" s="10" t="s">
        <v>3067</v>
      </c>
      <c r="I499" s="10" t="s">
        <v>2994</v>
      </c>
      <c r="J499" s="10" t="s">
        <v>1247</v>
      </c>
      <c r="K499" s="19" t="s">
        <v>1383</v>
      </c>
      <c r="L499" s="46" t="s">
        <v>24</v>
      </c>
      <c r="M499" s="19"/>
    </row>
    <row r="500" ht="45" spans="1:13">
      <c r="A500" s="10" t="s">
        <v>3068</v>
      </c>
      <c r="B500" s="32">
        <v>496</v>
      </c>
      <c r="C500" s="10" t="s">
        <v>3069</v>
      </c>
      <c r="D500" s="10" t="s">
        <v>3070</v>
      </c>
      <c r="E500" s="10" t="s">
        <v>2977</v>
      </c>
      <c r="F500" s="10" t="s">
        <v>700</v>
      </c>
      <c r="G500" s="10" t="s">
        <v>3071</v>
      </c>
      <c r="H500" s="10" t="s">
        <v>3072</v>
      </c>
      <c r="I500" s="10" t="s">
        <v>2604</v>
      </c>
      <c r="J500" s="10" t="s">
        <v>1240</v>
      </c>
      <c r="K500" s="10" t="s">
        <v>1240</v>
      </c>
      <c r="L500" s="46" t="s">
        <v>24</v>
      </c>
      <c r="M500" s="19"/>
    </row>
    <row r="501" ht="33.75" spans="1:13">
      <c r="A501" s="10" t="s">
        <v>3073</v>
      </c>
      <c r="B501" s="32">
        <v>497</v>
      </c>
      <c r="C501" s="10" t="s">
        <v>3074</v>
      </c>
      <c r="D501" s="10" t="s">
        <v>3075</v>
      </c>
      <c r="E501" s="10" t="s">
        <v>2977</v>
      </c>
      <c r="F501" s="10" t="s">
        <v>700</v>
      </c>
      <c r="G501" s="10" t="s">
        <v>2291</v>
      </c>
      <c r="H501" s="10" t="s">
        <v>3076</v>
      </c>
      <c r="I501" s="10" t="s">
        <v>2604</v>
      </c>
      <c r="J501" s="10" t="s">
        <v>1240</v>
      </c>
      <c r="K501" s="10" t="s">
        <v>1240</v>
      </c>
      <c r="L501" s="46" t="s">
        <v>24</v>
      </c>
      <c r="M501" s="19"/>
    </row>
    <row r="502" ht="22.5" spans="1:13">
      <c r="A502" s="46" t="s">
        <v>3077</v>
      </c>
      <c r="B502" s="32">
        <v>498</v>
      </c>
      <c r="C502" s="46" t="s">
        <v>3078</v>
      </c>
      <c r="D502" s="47" t="s">
        <v>3079</v>
      </c>
      <c r="E502" s="46" t="s">
        <v>3080</v>
      </c>
      <c r="F502" s="46" t="s">
        <v>820</v>
      </c>
      <c r="G502" s="46" t="s">
        <v>3081</v>
      </c>
      <c r="H502" s="46" t="s">
        <v>21</v>
      </c>
      <c r="I502" s="21">
        <v>44091</v>
      </c>
      <c r="J502" s="46" t="s">
        <v>42</v>
      </c>
      <c r="K502" s="46" t="s">
        <v>43</v>
      </c>
      <c r="L502" s="46" t="s">
        <v>24</v>
      </c>
      <c r="M502" s="19"/>
    </row>
    <row r="503" ht="45" spans="1:13">
      <c r="A503" s="46" t="s">
        <v>3082</v>
      </c>
      <c r="B503" s="32">
        <v>499</v>
      </c>
      <c r="C503" s="46" t="s">
        <v>3083</v>
      </c>
      <c r="D503" s="47" t="s">
        <v>3084</v>
      </c>
      <c r="E503" s="46" t="s">
        <v>3085</v>
      </c>
      <c r="F503" s="46" t="s">
        <v>820</v>
      </c>
      <c r="G503" s="46" t="s">
        <v>3086</v>
      </c>
      <c r="H503" s="46" t="s">
        <v>1261</v>
      </c>
      <c r="I503" s="21">
        <v>43988</v>
      </c>
      <c r="J503" s="46" t="s">
        <v>1247</v>
      </c>
      <c r="K503" s="46" t="s">
        <v>1754</v>
      </c>
      <c r="L503" s="46" t="s">
        <v>24</v>
      </c>
      <c r="M503" s="19"/>
    </row>
    <row r="504" ht="56.25" spans="1:13">
      <c r="A504" s="46" t="s">
        <v>3087</v>
      </c>
      <c r="B504" s="32">
        <v>500</v>
      </c>
      <c r="C504" s="46" t="s">
        <v>3088</v>
      </c>
      <c r="D504" s="46" t="s">
        <v>3089</v>
      </c>
      <c r="E504" s="46" t="s">
        <v>3080</v>
      </c>
      <c r="F504" s="46" t="s">
        <v>820</v>
      </c>
      <c r="G504" s="46" t="s">
        <v>3090</v>
      </c>
      <c r="H504" s="46" t="s">
        <v>3091</v>
      </c>
      <c r="I504" s="21">
        <v>43959</v>
      </c>
      <c r="J504" s="46" t="s">
        <v>1255</v>
      </c>
      <c r="K504" s="46" t="s">
        <v>1255</v>
      </c>
      <c r="L504" s="46" t="s">
        <v>24</v>
      </c>
      <c r="M504" s="19"/>
    </row>
    <row r="505" ht="33.75" spans="1:13">
      <c r="A505" s="46" t="s">
        <v>3092</v>
      </c>
      <c r="B505" s="32">
        <v>501</v>
      </c>
      <c r="C505" s="46" t="s">
        <v>2344</v>
      </c>
      <c r="D505" s="47" t="s">
        <v>2345</v>
      </c>
      <c r="E505" s="46" t="s">
        <v>3080</v>
      </c>
      <c r="F505" s="46" t="s">
        <v>820</v>
      </c>
      <c r="G505" s="46" t="s">
        <v>3093</v>
      </c>
      <c r="H505" s="46" t="s">
        <v>3094</v>
      </c>
      <c r="I505" s="21">
        <v>43909</v>
      </c>
      <c r="J505" s="46" t="s">
        <v>1255</v>
      </c>
      <c r="K505" s="46" t="s">
        <v>1255</v>
      </c>
      <c r="L505" s="46" t="s">
        <v>24</v>
      </c>
      <c r="M505" s="19"/>
    </row>
    <row r="506" ht="45" spans="1:13">
      <c r="A506" s="46" t="s">
        <v>3095</v>
      </c>
      <c r="B506" s="32">
        <v>502</v>
      </c>
      <c r="C506" s="46" t="s">
        <v>3096</v>
      </c>
      <c r="D506" s="47" t="s">
        <v>3097</v>
      </c>
      <c r="E506" s="46" t="s">
        <v>3085</v>
      </c>
      <c r="F506" s="46" t="s">
        <v>820</v>
      </c>
      <c r="G506" s="46" t="s">
        <v>3098</v>
      </c>
      <c r="H506" s="46" t="s">
        <v>3099</v>
      </c>
      <c r="I506" s="21">
        <v>44007</v>
      </c>
      <c r="J506" s="46" t="s">
        <v>1255</v>
      </c>
      <c r="K506" s="46" t="s">
        <v>1255</v>
      </c>
      <c r="L506" s="46" t="s">
        <v>24</v>
      </c>
      <c r="M506" s="19"/>
    </row>
    <row r="507" ht="45" spans="1:13">
      <c r="A507" s="46" t="s">
        <v>3100</v>
      </c>
      <c r="B507" s="32">
        <v>503</v>
      </c>
      <c r="C507" s="46" t="s">
        <v>2836</v>
      </c>
      <c r="D507" s="47" t="s">
        <v>3101</v>
      </c>
      <c r="E507" s="46" t="s">
        <v>3080</v>
      </c>
      <c r="F507" s="46" t="s">
        <v>820</v>
      </c>
      <c r="G507" s="46" t="s">
        <v>1768</v>
      </c>
      <c r="H507" s="46" t="s">
        <v>1769</v>
      </c>
      <c r="I507" s="21">
        <v>44041</v>
      </c>
      <c r="J507" s="46" t="s">
        <v>1247</v>
      </c>
      <c r="K507" s="46" t="s">
        <v>1262</v>
      </c>
      <c r="L507" s="46" t="s">
        <v>24</v>
      </c>
      <c r="M507" s="19"/>
    </row>
    <row r="508" ht="56.25" spans="1:13">
      <c r="A508" s="46" t="s">
        <v>3102</v>
      </c>
      <c r="B508" s="32">
        <v>504</v>
      </c>
      <c r="C508" s="46" t="s">
        <v>3088</v>
      </c>
      <c r="D508" s="46" t="s">
        <v>3089</v>
      </c>
      <c r="E508" s="46" t="s">
        <v>3085</v>
      </c>
      <c r="F508" s="46" t="s">
        <v>820</v>
      </c>
      <c r="G508" s="46" t="s">
        <v>3103</v>
      </c>
      <c r="H508" s="46" t="s">
        <v>3104</v>
      </c>
      <c r="I508" s="21">
        <v>43978</v>
      </c>
      <c r="J508" s="46" t="s">
        <v>1255</v>
      </c>
      <c r="K508" s="46" t="s">
        <v>1255</v>
      </c>
      <c r="L508" s="46" t="s">
        <v>24</v>
      </c>
      <c r="M508" s="19"/>
    </row>
    <row r="509" ht="33.75" spans="1:13">
      <c r="A509" s="46" t="s">
        <v>3105</v>
      </c>
      <c r="B509" s="32">
        <v>505</v>
      </c>
      <c r="C509" s="46" t="s">
        <v>3106</v>
      </c>
      <c r="D509" s="46" t="s">
        <v>3107</v>
      </c>
      <c r="E509" s="46" t="s">
        <v>3080</v>
      </c>
      <c r="F509" s="46" t="s">
        <v>820</v>
      </c>
      <c r="G509" s="46" t="s">
        <v>3108</v>
      </c>
      <c r="H509" s="46" t="s">
        <v>3109</v>
      </c>
      <c r="I509" s="21">
        <v>43913</v>
      </c>
      <c r="J509" s="46" t="s">
        <v>1255</v>
      </c>
      <c r="K509" s="46" t="s">
        <v>1255</v>
      </c>
      <c r="L509" s="46" t="s">
        <v>24</v>
      </c>
      <c r="M509" s="19"/>
    </row>
    <row r="510" ht="33.75" spans="1:13">
      <c r="A510" s="46" t="s">
        <v>3110</v>
      </c>
      <c r="B510" s="32">
        <v>506</v>
      </c>
      <c r="C510" s="46" t="s">
        <v>3111</v>
      </c>
      <c r="D510" s="47" t="s">
        <v>1640</v>
      </c>
      <c r="E510" s="46" t="s">
        <v>3080</v>
      </c>
      <c r="F510" s="46" t="s">
        <v>820</v>
      </c>
      <c r="G510" s="46" t="s">
        <v>3112</v>
      </c>
      <c r="H510" s="46" t="s">
        <v>3113</v>
      </c>
      <c r="I510" s="21">
        <v>44056</v>
      </c>
      <c r="J510" s="46" t="s">
        <v>1308</v>
      </c>
      <c r="K510" s="46" t="s">
        <v>1309</v>
      </c>
      <c r="L510" s="46" t="s">
        <v>24</v>
      </c>
      <c r="M510" s="19"/>
    </row>
    <row r="511" ht="56.25" spans="1:13">
      <c r="A511" s="46" t="s">
        <v>3114</v>
      </c>
      <c r="B511" s="32">
        <v>507</v>
      </c>
      <c r="C511" s="46" t="s">
        <v>3115</v>
      </c>
      <c r="D511" s="46" t="s">
        <v>3116</v>
      </c>
      <c r="E511" s="46" t="s">
        <v>3080</v>
      </c>
      <c r="F511" s="46" t="s">
        <v>820</v>
      </c>
      <c r="G511" s="46" t="s">
        <v>3117</v>
      </c>
      <c r="H511" s="46" t="s">
        <v>3118</v>
      </c>
      <c r="I511" s="21">
        <v>43992</v>
      </c>
      <c r="J511" s="46" t="s">
        <v>1240</v>
      </c>
      <c r="K511" s="46" t="s">
        <v>1240</v>
      </c>
      <c r="L511" s="46" t="s">
        <v>24</v>
      </c>
      <c r="M511" s="19"/>
    </row>
    <row r="512" ht="56.25" spans="1:13">
      <c r="A512" s="46" t="s">
        <v>3119</v>
      </c>
      <c r="B512" s="32">
        <v>508</v>
      </c>
      <c r="C512" s="46" t="s">
        <v>3120</v>
      </c>
      <c r="D512" s="47" t="s">
        <v>3121</v>
      </c>
      <c r="E512" s="46" t="s">
        <v>3080</v>
      </c>
      <c r="F512" s="46" t="s">
        <v>820</v>
      </c>
      <c r="G512" s="46" t="s">
        <v>3122</v>
      </c>
      <c r="H512" s="46" t="s">
        <v>3123</v>
      </c>
      <c r="I512" s="21">
        <v>43941</v>
      </c>
      <c r="J512" s="46" t="s">
        <v>22</v>
      </c>
      <c r="K512" s="46" t="s">
        <v>1329</v>
      </c>
      <c r="L512" s="46" t="s">
        <v>24</v>
      </c>
      <c r="M512" s="19"/>
    </row>
    <row r="513" ht="56.25" spans="1:13">
      <c r="A513" s="46" t="s">
        <v>3124</v>
      </c>
      <c r="B513" s="32">
        <v>509</v>
      </c>
      <c r="C513" s="46" t="s">
        <v>3125</v>
      </c>
      <c r="D513" s="46" t="s">
        <v>3126</v>
      </c>
      <c r="E513" s="46" t="s">
        <v>3127</v>
      </c>
      <c r="F513" s="46" t="s">
        <v>820</v>
      </c>
      <c r="G513" s="46" t="s">
        <v>1601</v>
      </c>
      <c r="H513" s="46" t="s">
        <v>21</v>
      </c>
      <c r="I513" s="21">
        <v>44089</v>
      </c>
      <c r="J513" s="46" t="s">
        <v>1278</v>
      </c>
      <c r="K513" s="46" t="s">
        <v>2311</v>
      </c>
      <c r="L513" s="46" t="s">
        <v>24</v>
      </c>
      <c r="M513" s="19"/>
    </row>
    <row r="514" ht="33.75" spans="1:13">
      <c r="A514" s="46" t="s">
        <v>3128</v>
      </c>
      <c r="B514" s="32">
        <v>510</v>
      </c>
      <c r="C514" s="46" t="s">
        <v>3129</v>
      </c>
      <c r="D514" s="46" t="s">
        <v>3130</v>
      </c>
      <c r="E514" s="46" t="s">
        <v>3127</v>
      </c>
      <c r="F514" s="46" t="s">
        <v>820</v>
      </c>
      <c r="G514" s="46" t="s">
        <v>1926</v>
      </c>
      <c r="H514" s="46" t="s">
        <v>21</v>
      </c>
      <c r="I514" s="21">
        <v>44089</v>
      </c>
      <c r="J514" s="46" t="s">
        <v>1278</v>
      </c>
      <c r="K514" s="46" t="s">
        <v>2311</v>
      </c>
      <c r="L514" s="46" t="s">
        <v>24</v>
      </c>
      <c r="M514" s="19"/>
    </row>
    <row r="515" ht="33.75" spans="1:13">
      <c r="A515" s="46" t="s">
        <v>3131</v>
      </c>
      <c r="B515" s="32">
        <v>511</v>
      </c>
      <c r="C515" s="46" t="s">
        <v>3132</v>
      </c>
      <c r="D515" s="47" t="s">
        <v>3133</v>
      </c>
      <c r="E515" s="46" t="s">
        <v>3134</v>
      </c>
      <c r="F515" s="46" t="s">
        <v>820</v>
      </c>
      <c r="G515" s="46" t="s">
        <v>3135</v>
      </c>
      <c r="H515" s="46" t="s">
        <v>21</v>
      </c>
      <c r="I515" s="21">
        <v>44089</v>
      </c>
      <c r="J515" s="46" t="s">
        <v>1278</v>
      </c>
      <c r="K515" s="46" t="s">
        <v>2311</v>
      </c>
      <c r="L515" s="46" t="s">
        <v>24</v>
      </c>
      <c r="M515" s="19"/>
    </row>
    <row r="516" ht="33.75" spans="1:13">
      <c r="A516" s="46" t="s">
        <v>3136</v>
      </c>
      <c r="B516" s="32">
        <v>512</v>
      </c>
      <c r="C516" s="46" t="s">
        <v>3132</v>
      </c>
      <c r="D516" s="47" t="s">
        <v>3133</v>
      </c>
      <c r="E516" s="46" t="s">
        <v>3134</v>
      </c>
      <c r="F516" s="46" t="s">
        <v>820</v>
      </c>
      <c r="G516" s="46" t="s">
        <v>1835</v>
      </c>
      <c r="H516" s="46" t="s">
        <v>21</v>
      </c>
      <c r="I516" s="21">
        <v>44089</v>
      </c>
      <c r="J516" s="46" t="s">
        <v>1278</v>
      </c>
      <c r="K516" s="46" t="s">
        <v>2311</v>
      </c>
      <c r="L516" s="46" t="s">
        <v>24</v>
      </c>
      <c r="M516" s="19"/>
    </row>
    <row r="517" ht="45" spans="1:13">
      <c r="A517" s="46" t="s">
        <v>3137</v>
      </c>
      <c r="B517" s="32">
        <v>513</v>
      </c>
      <c r="C517" s="46" t="s">
        <v>3138</v>
      </c>
      <c r="D517" s="47" t="s">
        <v>3139</v>
      </c>
      <c r="E517" s="46" t="s">
        <v>3127</v>
      </c>
      <c r="F517" s="46" t="s">
        <v>820</v>
      </c>
      <c r="G517" s="46" t="s">
        <v>3140</v>
      </c>
      <c r="H517" s="46" t="s">
        <v>21</v>
      </c>
      <c r="I517" s="21">
        <v>44089</v>
      </c>
      <c r="J517" s="46" t="s">
        <v>1278</v>
      </c>
      <c r="K517" s="46" t="s">
        <v>1301</v>
      </c>
      <c r="L517" s="46" t="s">
        <v>24</v>
      </c>
      <c r="M517" s="19"/>
    </row>
    <row r="518" ht="45" spans="1:13">
      <c r="A518" s="46" t="s">
        <v>3141</v>
      </c>
      <c r="B518" s="32">
        <v>514</v>
      </c>
      <c r="C518" s="46" t="s">
        <v>3142</v>
      </c>
      <c r="D518" s="47" t="s">
        <v>3143</v>
      </c>
      <c r="E518" s="46" t="s">
        <v>3134</v>
      </c>
      <c r="F518" s="46" t="s">
        <v>820</v>
      </c>
      <c r="G518" s="46" t="s">
        <v>3144</v>
      </c>
      <c r="H518" s="46" t="s">
        <v>21</v>
      </c>
      <c r="I518" s="21">
        <v>44089</v>
      </c>
      <c r="J518" s="46" t="s">
        <v>1278</v>
      </c>
      <c r="K518" s="46" t="s">
        <v>1301</v>
      </c>
      <c r="L518" s="46" t="s">
        <v>24</v>
      </c>
      <c r="M518" s="19"/>
    </row>
    <row r="519" ht="45" spans="1:13">
      <c r="A519" s="46" t="s">
        <v>3145</v>
      </c>
      <c r="B519" s="32">
        <v>515</v>
      </c>
      <c r="C519" s="46" t="s">
        <v>2430</v>
      </c>
      <c r="D519" s="46" t="s">
        <v>3146</v>
      </c>
      <c r="E519" s="46" t="s">
        <v>3134</v>
      </c>
      <c r="F519" s="46" t="s">
        <v>820</v>
      </c>
      <c r="G519" s="46" t="s">
        <v>3147</v>
      </c>
      <c r="H519" s="46" t="s">
        <v>21</v>
      </c>
      <c r="I519" s="21">
        <v>44089</v>
      </c>
      <c r="J519" s="46" t="s">
        <v>1278</v>
      </c>
      <c r="K519" s="46" t="s">
        <v>1301</v>
      </c>
      <c r="L519" s="46" t="s">
        <v>24</v>
      </c>
      <c r="M519" s="19"/>
    </row>
    <row r="520" ht="56.25" spans="1:13">
      <c r="A520" s="46" t="s">
        <v>3148</v>
      </c>
      <c r="B520" s="32">
        <v>516</v>
      </c>
      <c r="C520" s="46" t="s">
        <v>3149</v>
      </c>
      <c r="D520" s="47" t="s">
        <v>3150</v>
      </c>
      <c r="E520" s="46" t="s">
        <v>3127</v>
      </c>
      <c r="F520" s="46" t="s">
        <v>820</v>
      </c>
      <c r="G520" s="46" t="s">
        <v>3151</v>
      </c>
      <c r="H520" s="46" t="s">
        <v>21</v>
      </c>
      <c r="I520" s="21">
        <v>44089</v>
      </c>
      <c r="J520" s="46" t="s">
        <v>1278</v>
      </c>
      <c r="K520" s="46" t="s">
        <v>2695</v>
      </c>
      <c r="L520" s="46" t="s">
        <v>24</v>
      </c>
      <c r="M520" s="19"/>
    </row>
    <row r="521" ht="45" spans="1:13">
      <c r="A521" s="46" t="s">
        <v>3152</v>
      </c>
      <c r="B521" s="32">
        <v>517</v>
      </c>
      <c r="C521" s="46" t="s">
        <v>3153</v>
      </c>
      <c r="D521" s="47" t="s">
        <v>3154</v>
      </c>
      <c r="E521" s="46" t="s">
        <v>3134</v>
      </c>
      <c r="F521" s="46" t="s">
        <v>820</v>
      </c>
      <c r="G521" s="46" t="s">
        <v>3155</v>
      </c>
      <c r="H521" s="46" t="s">
        <v>21</v>
      </c>
      <c r="I521" s="21">
        <v>44089</v>
      </c>
      <c r="J521" s="46" t="s">
        <v>1278</v>
      </c>
      <c r="K521" s="46" t="s">
        <v>2695</v>
      </c>
      <c r="L521" s="46" t="s">
        <v>24</v>
      </c>
      <c r="M521" s="19"/>
    </row>
    <row r="522" ht="45" spans="1:13">
      <c r="A522" s="46" t="s">
        <v>3156</v>
      </c>
      <c r="B522" s="32">
        <v>518</v>
      </c>
      <c r="C522" s="46" t="s">
        <v>3153</v>
      </c>
      <c r="D522" s="47" t="s">
        <v>3154</v>
      </c>
      <c r="E522" s="46" t="s">
        <v>3134</v>
      </c>
      <c r="F522" s="46" t="s">
        <v>820</v>
      </c>
      <c r="G522" s="46" t="s">
        <v>3157</v>
      </c>
      <c r="H522" s="46" t="s">
        <v>21</v>
      </c>
      <c r="I522" s="21">
        <v>44089</v>
      </c>
      <c r="J522" s="46" t="s">
        <v>1278</v>
      </c>
      <c r="K522" s="46" t="s">
        <v>2695</v>
      </c>
      <c r="L522" s="46" t="s">
        <v>24</v>
      </c>
      <c r="M522" s="19"/>
    </row>
    <row r="523" ht="45" spans="1:13">
      <c r="A523" s="46" t="s">
        <v>3158</v>
      </c>
      <c r="B523" s="32">
        <v>519</v>
      </c>
      <c r="C523" s="46" t="s">
        <v>3159</v>
      </c>
      <c r="D523" s="46" t="s">
        <v>3160</v>
      </c>
      <c r="E523" s="46" t="s">
        <v>3161</v>
      </c>
      <c r="F523" s="46" t="s">
        <v>820</v>
      </c>
      <c r="G523" s="46" t="s">
        <v>1288</v>
      </c>
      <c r="H523" s="46" t="s">
        <v>3162</v>
      </c>
      <c r="I523" s="21">
        <v>44074</v>
      </c>
      <c r="J523" s="46" t="s">
        <v>1278</v>
      </c>
      <c r="K523" s="46" t="s">
        <v>1289</v>
      </c>
      <c r="L523" s="46" t="s">
        <v>24</v>
      </c>
      <c r="M523" s="19"/>
    </row>
    <row r="524" ht="56.25" spans="1:13">
      <c r="A524" s="46" t="s">
        <v>3163</v>
      </c>
      <c r="B524" s="32">
        <v>520</v>
      </c>
      <c r="C524" s="46" t="s">
        <v>3164</v>
      </c>
      <c r="D524" s="47" t="s">
        <v>3165</v>
      </c>
      <c r="E524" s="46" t="s">
        <v>3161</v>
      </c>
      <c r="F524" s="46" t="s">
        <v>820</v>
      </c>
      <c r="G524" s="46" t="s">
        <v>3166</v>
      </c>
      <c r="H524" s="46" t="s">
        <v>21</v>
      </c>
      <c r="I524" s="21">
        <v>44089</v>
      </c>
      <c r="J524" s="46" t="s">
        <v>1278</v>
      </c>
      <c r="K524" s="46" t="s">
        <v>1289</v>
      </c>
      <c r="L524" s="46" t="s">
        <v>24</v>
      </c>
      <c r="M524" s="19"/>
    </row>
    <row r="525" ht="45" spans="1:13">
      <c r="A525" s="46" t="s">
        <v>3167</v>
      </c>
      <c r="B525" s="32">
        <v>521</v>
      </c>
      <c r="C525" s="46" t="s">
        <v>3168</v>
      </c>
      <c r="D525" s="47" t="s">
        <v>3169</v>
      </c>
      <c r="E525" s="46" t="s">
        <v>3127</v>
      </c>
      <c r="F525" s="46" t="s">
        <v>820</v>
      </c>
      <c r="G525" s="46" t="s">
        <v>1579</v>
      </c>
      <c r="H525" s="46" t="s">
        <v>21</v>
      </c>
      <c r="I525" s="21">
        <v>44089</v>
      </c>
      <c r="J525" s="46" t="s">
        <v>1278</v>
      </c>
      <c r="K525" s="46" t="s">
        <v>1289</v>
      </c>
      <c r="L525" s="46" t="s">
        <v>24</v>
      </c>
      <c r="M525" s="19"/>
    </row>
    <row r="526" ht="33.75" spans="1:13">
      <c r="A526" s="46" t="s">
        <v>3170</v>
      </c>
      <c r="B526" s="32">
        <v>522</v>
      </c>
      <c r="C526" s="46" t="s">
        <v>3171</v>
      </c>
      <c r="D526" s="47" t="s">
        <v>1881</v>
      </c>
      <c r="E526" s="46" t="s">
        <v>3127</v>
      </c>
      <c r="F526" s="46" t="s">
        <v>820</v>
      </c>
      <c r="G526" s="46" t="s">
        <v>669</v>
      </c>
      <c r="H526" s="46" t="s">
        <v>3172</v>
      </c>
      <c r="I526" s="21">
        <v>43988</v>
      </c>
      <c r="J526" s="46" t="s">
        <v>3173</v>
      </c>
      <c r="K526" s="46" t="s">
        <v>1110</v>
      </c>
      <c r="L526" s="46" t="s">
        <v>24</v>
      </c>
      <c r="M526" s="19"/>
    </row>
    <row r="527" ht="33.75" spans="1:13">
      <c r="A527" s="46" t="s">
        <v>3174</v>
      </c>
      <c r="B527" s="32">
        <v>523</v>
      </c>
      <c r="C527" s="46" t="s">
        <v>3175</v>
      </c>
      <c r="D527" s="47" t="s">
        <v>3176</v>
      </c>
      <c r="E527" s="46" t="s">
        <v>3134</v>
      </c>
      <c r="F527" s="46" t="s">
        <v>820</v>
      </c>
      <c r="G527" s="46" t="s">
        <v>2163</v>
      </c>
      <c r="H527" s="46" t="s">
        <v>1740</v>
      </c>
      <c r="I527" s="21">
        <v>43941</v>
      </c>
      <c r="J527" s="46" t="s">
        <v>3173</v>
      </c>
      <c r="K527" s="46" t="s">
        <v>1110</v>
      </c>
      <c r="L527" s="46" t="s">
        <v>24</v>
      </c>
      <c r="M527" s="19"/>
    </row>
    <row r="528" ht="56.25" spans="1:13">
      <c r="A528" s="46" t="s">
        <v>3177</v>
      </c>
      <c r="B528" s="32">
        <v>524</v>
      </c>
      <c r="C528" s="46" t="s">
        <v>3178</v>
      </c>
      <c r="D528" s="47" t="s">
        <v>3179</v>
      </c>
      <c r="E528" s="46" t="s">
        <v>3134</v>
      </c>
      <c r="F528" s="46" t="s">
        <v>820</v>
      </c>
      <c r="G528" s="46" t="s">
        <v>3180</v>
      </c>
      <c r="H528" s="46" t="s">
        <v>21</v>
      </c>
      <c r="I528" s="21">
        <v>44088</v>
      </c>
      <c r="J528" s="46" t="s">
        <v>1278</v>
      </c>
      <c r="K528" s="46" t="s">
        <v>1289</v>
      </c>
      <c r="L528" s="46" t="s">
        <v>24</v>
      </c>
      <c r="M528" s="19"/>
    </row>
    <row r="529" ht="33.75" spans="1:13">
      <c r="A529" s="46" t="s">
        <v>3181</v>
      </c>
      <c r="B529" s="32">
        <v>525</v>
      </c>
      <c r="C529" s="46" t="s">
        <v>3182</v>
      </c>
      <c r="D529" s="47" t="s">
        <v>2456</v>
      </c>
      <c r="E529" s="46" t="s">
        <v>3134</v>
      </c>
      <c r="F529" s="46" t="s">
        <v>820</v>
      </c>
      <c r="G529" s="46" t="s">
        <v>2781</v>
      </c>
      <c r="H529" s="46" t="s">
        <v>1388</v>
      </c>
      <c r="I529" s="21">
        <v>43988</v>
      </c>
      <c r="J529" s="46" t="s">
        <v>3173</v>
      </c>
      <c r="K529" s="46" t="s">
        <v>1110</v>
      </c>
      <c r="L529" s="46" t="s">
        <v>24</v>
      </c>
      <c r="M529" s="19"/>
    </row>
    <row r="530" ht="45" spans="1:13">
      <c r="A530" s="46" t="s">
        <v>3183</v>
      </c>
      <c r="B530" s="32">
        <v>526</v>
      </c>
      <c r="C530" s="46" t="s">
        <v>3184</v>
      </c>
      <c r="D530" s="47" t="s">
        <v>3185</v>
      </c>
      <c r="E530" s="46" t="s">
        <v>3127</v>
      </c>
      <c r="F530" s="46" t="s">
        <v>820</v>
      </c>
      <c r="G530" s="46" t="s">
        <v>3186</v>
      </c>
      <c r="H530" s="46" t="s">
        <v>21</v>
      </c>
      <c r="I530" s="21">
        <v>44089</v>
      </c>
      <c r="J530" s="46" t="s">
        <v>42</v>
      </c>
      <c r="K530" s="46" t="s">
        <v>43</v>
      </c>
      <c r="L530" s="46" t="s">
        <v>24</v>
      </c>
      <c r="M530" s="19"/>
    </row>
    <row r="531" ht="33.75" spans="1:13">
      <c r="A531" s="46" t="s">
        <v>3187</v>
      </c>
      <c r="B531" s="32">
        <v>527</v>
      </c>
      <c r="C531" s="46" t="s">
        <v>3188</v>
      </c>
      <c r="D531" s="47" t="s">
        <v>3189</v>
      </c>
      <c r="E531" s="46" t="s">
        <v>3134</v>
      </c>
      <c r="F531" s="46" t="s">
        <v>820</v>
      </c>
      <c r="G531" s="46" t="s">
        <v>3190</v>
      </c>
      <c r="H531" s="46" t="s">
        <v>21</v>
      </c>
      <c r="I531" s="21">
        <v>44089</v>
      </c>
      <c r="J531" s="46" t="s">
        <v>42</v>
      </c>
      <c r="K531" s="46" t="s">
        <v>43</v>
      </c>
      <c r="L531" s="46" t="s">
        <v>24</v>
      </c>
      <c r="M531" s="19"/>
    </row>
    <row r="532" ht="33.75" spans="1:13">
      <c r="A532" s="46" t="s">
        <v>3191</v>
      </c>
      <c r="B532" s="32">
        <v>528</v>
      </c>
      <c r="C532" s="46" t="s">
        <v>2674</v>
      </c>
      <c r="D532" s="47" t="s">
        <v>1691</v>
      </c>
      <c r="E532" s="46" t="s">
        <v>3192</v>
      </c>
      <c r="F532" s="46" t="s">
        <v>820</v>
      </c>
      <c r="G532" s="46" t="s">
        <v>2756</v>
      </c>
      <c r="H532" s="46" t="s">
        <v>3193</v>
      </c>
      <c r="I532" s="21">
        <v>43937</v>
      </c>
      <c r="J532" s="46" t="s">
        <v>1315</v>
      </c>
      <c r="K532" s="46" t="s">
        <v>1489</v>
      </c>
      <c r="L532" s="46" t="s">
        <v>24</v>
      </c>
      <c r="M532" s="19"/>
    </row>
    <row r="533" ht="33.75" spans="1:13">
      <c r="A533" s="46" t="s">
        <v>3194</v>
      </c>
      <c r="B533" s="32">
        <v>529</v>
      </c>
      <c r="C533" s="46" t="s">
        <v>2151</v>
      </c>
      <c r="D533" s="46" t="s">
        <v>1804</v>
      </c>
      <c r="E533" s="46" t="s">
        <v>3161</v>
      </c>
      <c r="F533" s="46" t="s">
        <v>820</v>
      </c>
      <c r="G533" s="46" t="s">
        <v>3195</v>
      </c>
      <c r="H533" s="46" t="s">
        <v>3196</v>
      </c>
      <c r="I533" s="21">
        <v>43909</v>
      </c>
      <c r="J533" s="46" t="s">
        <v>1315</v>
      </c>
      <c r="K533" s="46" t="s">
        <v>1489</v>
      </c>
      <c r="L533" s="46" t="s">
        <v>24</v>
      </c>
      <c r="M533" s="19"/>
    </row>
    <row r="534" ht="33.75" spans="1:13">
      <c r="A534" s="46" t="s">
        <v>3197</v>
      </c>
      <c r="B534" s="32">
        <v>530</v>
      </c>
      <c r="C534" s="46" t="s">
        <v>3188</v>
      </c>
      <c r="D534" s="46" t="s">
        <v>2148</v>
      </c>
      <c r="E534" s="46" t="s">
        <v>3127</v>
      </c>
      <c r="F534" s="46" t="s">
        <v>820</v>
      </c>
      <c r="G534" s="46" t="s">
        <v>3198</v>
      </c>
      <c r="H534" s="46" t="s">
        <v>1314</v>
      </c>
      <c r="I534" s="21">
        <v>43800</v>
      </c>
      <c r="J534" s="46" t="s">
        <v>1315</v>
      </c>
      <c r="K534" s="46" t="s">
        <v>1489</v>
      </c>
      <c r="L534" s="46" t="s">
        <v>24</v>
      </c>
      <c r="M534" s="19"/>
    </row>
    <row r="535" ht="45" spans="1:13">
      <c r="A535" s="46" t="s">
        <v>3199</v>
      </c>
      <c r="B535" s="32">
        <v>531</v>
      </c>
      <c r="C535" s="46" t="s">
        <v>3200</v>
      </c>
      <c r="D535" s="46" t="s">
        <v>3201</v>
      </c>
      <c r="E535" s="46" t="s">
        <v>3192</v>
      </c>
      <c r="F535" s="46" t="s">
        <v>820</v>
      </c>
      <c r="G535" s="46" t="s">
        <v>3202</v>
      </c>
      <c r="H535" s="46" t="s">
        <v>1576</v>
      </c>
      <c r="I535" s="21">
        <v>44014</v>
      </c>
      <c r="J535" s="46" t="s">
        <v>1247</v>
      </c>
      <c r="K535" s="46" t="s">
        <v>1383</v>
      </c>
      <c r="L535" s="46" t="s">
        <v>24</v>
      </c>
      <c r="M535" s="19"/>
    </row>
    <row r="536" ht="33.75" spans="1:13">
      <c r="A536" s="46" t="s">
        <v>3203</v>
      </c>
      <c r="B536" s="32">
        <v>532</v>
      </c>
      <c r="C536" s="46" t="s">
        <v>3204</v>
      </c>
      <c r="D536" s="47" t="s">
        <v>3205</v>
      </c>
      <c r="E536" s="46" t="s">
        <v>3192</v>
      </c>
      <c r="F536" s="46" t="s">
        <v>820</v>
      </c>
      <c r="G536" s="46" t="s">
        <v>3206</v>
      </c>
      <c r="H536" s="46" t="s">
        <v>1261</v>
      </c>
      <c r="I536" s="21">
        <v>44023</v>
      </c>
      <c r="J536" s="46" t="s">
        <v>1247</v>
      </c>
      <c r="K536" s="46" t="s">
        <v>1383</v>
      </c>
      <c r="L536" s="46" t="s">
        <v>24</v>
      </c>
      <c r="M536" s="19"/>
    </row>
    <row r="537" ht="45" spans="1:13">
      <c r="A537" s="46" t="s">
        <v>3207</v>
      </c>
      <c r="B537" s="32">
        <v>533</v>
      </c>
      <c r="C537" s="46" t="s">
        <v>3208</v>
      </c>
      <c r="D537" s="47" t="s">
        <v>2746</v>
      </c>
      <c r="E537" s="46" t="s">
        <v>3161</v>
      </c>
      <c r="F537" s="46" t="s">
        <v>820</v>
      </c>
      <c r="G537" s="46" t="s">
        <v>3209</v>
      </c>
      <c r="H537" s="46" t="s">
        <v>1358</v>
      </c>
      <c r="I537" s="21">
        <v>44070</v>
      </c>
      <c r="J537" s="46" t="s">
        <v>1247</v>
      </c>
      <c r="K537" s="46" t="s">
        <v>1262</v>
      </c>
      <c r="L537" s="46" t="s">
        <v>24</v>
      </c>
      <c r="M537" s="19"/>
    </row>
    <row r="538" ht="33.75" spans="1:13">
      <c r="A538" s="46" t="s">
        <v>3210</v>
      </c>
      <c r="B538" s="32">
        <v>534</v>
      </c>
      <c r="C538" s="46" t="s">
        <v>3211</v>
      </c>
      <c r="D538" s="46" t="s">
        <v>3212</v>
      </c>
      <c r="E538" s="46" t="s">
        <v>3192</v>
      </c>
      <c r="F538" s="46" t="s">
        <v>820</v>
      </c>
      <c r="G538" s="46" t="s">
        <v>3213</v>
      </c>
      <c r="H538" s="46" t="s">
        <v>3091</v>
      </c>
      <c r="I538" s="21">
        <v>44034</v>
      </c>
      <c r="J538" s="46" t="s">
        <v>1308</v>
      </c>
      <c r="K538" s="46" t="s">
        <v>1309</v>
      </c>
      <c r="L538" s="46" t="s">
        <v>24</v>
      </c>
      <c r="M538" s="19"/>
    </row>
    <row r="539" ht="45" spans="1:13">
      <c r="A539" s="46" t="s">
        <v>3214</v>
      </c>
      <c r="B539" s="32">
        <v>535</v>
      </c>
      <c r="C539" s="46" t="s">
        <v>3215</v>
      </c>
      <c r="D539" s="46" t="s">
        <v>3216</v>
      </c>
      <c r="E539" s="46" t="s">
        <v>3192</v>
      </c>
      <c r="F539" s="46" t="s">
        <v>820</v>
      </c>
      <c r="G539" s="46" t="s">
        <v>3217</v>
      </c>
      <c r="H539" s="46" t="s">
        <v>2498</v>
      </c>
      <c r="I539" s="21">
        <v>43886</v>
      </c>
      <c r="J539" s="46" t="s">
        <v>1308</v>
      </c>
      <c r="K539" s="46" t="s">
        <v>1309</v>
      </c>
      <c r="L539" s="46" t="s">
        <v>24</v>
      </c>
      <c r="M539" s="19"/>
    </row>
    <row r="540" ht="33.75" spans="1:13">
      <c r="A540" s="46" t="s">
        <v>3218</v>
      </c>
      <c r="B540" s="32">
        <v>536</v>
      </c>
      <c r="C540" s="46" t="s">
        <v>3219</v>
      </c>
      <c r="D540" s="46" t="s">
        <v>3220</v>
      </c>
      <c r="E540" s="46" t="s">
        <v>3161</v>
      </c>
      <c r="F540" s="46" t="s">
        <v>820</v>
      </c>
      <c r="G540" s="46" t="s">
        <v>3221</v>
      </c>
      <c r="H540" s="46" t="s">
        <v>3222</v>
      </c>
      <c r="I540" s="21">
        <v>43997</v>
      </c>
      <c r="J540" s="46" t="s">
        <v>1308</v>
      </c>
      <c r="K540" s="46" t="s">
        <v>1309</v>
      </c>
      <c r="L540" s="46" t="s">
        <v>24</v>
      </c>
      <c r="M540" s="19"/>
    </row>
    <row r="541" ht="45" spans="1:13">
      <c r="A541" s="46" t="s">
        <v>3223</v>
      </c>
      <c r="B541" s="32">
        <v>537</v>
      </c>
      <c r="C541" s="46" t="s">
        <v>2000</v>
      </c>
      <c r="D541" s="47" t="s">
        <v>2001</v>
      </c>
      <c r="E541" s="46" t="s">
        <v>3161</v>
      </c>
      <c r="F541" s="46" t="s">
        <v>820</v>
      </c>
      <c r="G541" s="46" t="s">
        <v>3224</v>
      </c>
      <c r="H541" s="46" t="s">
        <v>3091</v>
      </c>
      <c r="I541" s="21">
        <v>44043</v>
      </c>
      <c r="J541" s="46" t="s">
        <v>1308</v>
      </c>
      <c r="K541" s="46" t="s">
        <v>1309</v>
      </c>
      <c r="L541" s="46" t="s">
        <v>24</v>
      </c>
      <c r="M541" s="19"/>
    </row>
    <row r="542" ht="33.75" spans="1:13">
      <c r="A542" s="46" t="s">
        <v>3225</v>
      </c>
      <c r="B542" s="32">
        <v>538</v>
      </c>
      <c r="C542" s="46" t="s">
        <v>3226</v>
      </c>
      <c r="D542" s="46" t="s">
        <v>3227</v>
      </c>
      <c r="E542" s="46" t="s">
        <v>3192</v>
      </c>
      <c r="F542" s="46" t="s">
        <v>820</v>
      </c>
      <c r="G542" s="46" t="s">
        <v>3228</v>
      </c>
      <c r="H542" s="46" t="s">
        <v>3229</v>
      </c>
      <c r="I542" s="21">
        <v>44079</v>
      </c>
      <c r="J542" s="46" t="s">
        <v>1240</v>
      </c>
      <c r="K542" s="46" t="s">
        <v>1240</v>
      </c>
      <c r="L542" s="46" t="s">
        <v>24</v>
      </c>
      <c r="M542" s="19"/>
    </row>
    <row r="543" ht="33.75" spans="1:13">
      <c r="A543" s="46" t="s">
        <v>3230</v>
      </c>
      <c r="B543" s="32">
        <v>539</v>
      </c>
      <c r="C543" s="46" t="s">
        <v>64</v>
      </c>
      <c r="D543" s="46" t="s">
        <v>64</v>
      </c>
      <c r="E543" s="46" t="s">
        <v>3192</v>
      </c>
      <c r="F543" s="46" t="s">
        <v>820</v>
      </c>
      <c r="G543" s="46" t="s">
        <v>3231</v>
      </c>
      <c r="H543" s="46" t="s">
        <v>21</v>
      </c>
      <c r="I543" s="21">
        <v>44090</v>
      </c>
      <c r="J543" s="46" t="s">
        <v>1240</v>
      </c>
      <c r="K543" s="46" t="s">
        <v>1240</v>
      </c>
      <c r="L543" s="46" t="s">
        <v>24</v>
      </c>
      <c r="M543" s="19"/>
    </row>
    <row r="544" ht="33.75" spans="1:13">
      <c r="A544" s="46" t="s">
        <v>3232</v>
      </c>
      <c r="B544" s="32">
        <v>540</v>
      </c>
      <c r="C544" s="46" t="s">
        <v>1234</v>
      </c>
      <c r="D544" s="47" t="s">
        <v>1235</v>
      </c>
      <c r="E544" s="46" t="s">
        <v>3161</v>
      </c>
      <c r="F544" s="46" t="s">
        <v>820</v>
      </c>
      <c r="G544" s="46" t="s">
        <v>2602</v>
      </c>
      <c r="H544" s="46" t="s">
        <v>3233</v>
      </c>
      <c r="I544" s="21">
        <v>44087</v>
      </c>
      <c r="J544" s="46" t="s">
        <v>1240</v>
      </c>
      <c r="K544" s="46" t="s">
        <v>1240</v>
      </c>
      <c r="L544" s="46" t="s">
        <v>24</v>
      </c>
      <c r="M544" s="19"/>
    </row>
    <row r="545" ht="33.75" spans="1:13">
      <c r="A545" s="46" t="s">
        <v>3234</v>
      </c>
      <c r="B545" s="32">
        <v>541</v>
      </c>
      <c r="C545" s="46" t="s">
        <v>3235</v>
      </c>
      <c r="D545" s="46" t="s">
        <v>3236</v>
      </c>
      <c r="E545" s="46" t="s">
        <v>3161</v>
      </c>
      <c r="F545" s="46" t="s">
        <v>820</v>
      </c>
      <c r="G545" s="46" t="s">
        <v>3237</v>
      </c>
      <c r="H545" s="46" t="s">
        <v>3238</v>
      </c>
      <c r="I545" s="21">
        <v>44085</v>
      </c>
      <c r="J545" s="46" t="s">
        <v>1240</v>
      </c>
      <c r="K545" s="46" t="s">
        <v>1240</v>
      </c>
      <c r="L545" s="46" t="s">
        <v>24</v>
      </c>
      <c r="M545" s="19"/>
    </row>
    <row r="546" ht="56.25" spans="1:13">
      <c r="A546" s="46" t="s">
        <v>3239</v>
      </c>
      <c r="B546" s="32">
        <v>542</v>
      </c>
      <c r="C546" s="46" t="s">
        <v>3240</v>
      </c>
      <c r="D546" s="47" t="s">
        <v>2124</v>
      </c>
      <c r="E546" s="46" t="s">
        <v>3192</v>
      </c>
      <c r="F546" s="46" t="s">
        <v>820</v>
      </c>
      <c r="G546" s="46" t="s">
        <v>3241</v>
      </c>
      <c r="H546" s="46" t="s">
        <v>3242</v>
      </c>
      <c r="I546" s="21">
        <v>44013</v>
      </c>
      <c r="J546" s="46" t="s">
        <v>22</v>
      </c>
      <c r="K546" s="46" t="s">
        <v>1329</v>
      </c>
      <c r="L546" s="46" t="s">
        <v>24</v>
      </c>
      <c r="M546" s="19"/>
    </row>
    <row r="547" ht="56.25" spans="1:13">
      <c r="A547" s="46" t="s">
        <v>3243</v>
      </c>
      <c r="B547" s="32">
        <v>543</v>
      </c>
      <c r="C547" s="46" t="s">
        <v>3240</v>
      </c>
      <c r="D547" s="47" t="s">
        <v>2124</v>
      </c>
      <c r="E547" s="46" t="s">
        <v>3192</v>
      </c>
      <c r="F547" s="46" t="s">
        <v>820</v>
      </c>
      <c r="G547" s="46" t="s">
        <v>3244</v>
      </c>
      <c r="H547" s="46" t="s">
        <v>3245</v>
      </c>
      <c r="I547" s="21">
        <v>43966</v>
      </c>
      <c r="J547" s="46" t="s">
        <v>22</v>
      </c>
      <c r="K547" s="46" t="s">
        <v>1329</v>
      </c>
      <c r="L547" s="46" t="s">
        <v>24</v>
      </c>
      <c r="M547" s="19"/>
    </row>
    <row r="548" ht="45" spans="1:13">
      <c r="A548" s="46" t="s">
        <v>3246</v>
      </c>
      <c r="B548" s="32">
        <v>544</v>
      </c>
      <c r="C548" s="46" t="s">
        <v>3247</v>
      </c>
      <c r="D548" s="46" t="s">
        <v>3248</v>
      </c>
      <c r="E548" s="46" t="s">
        <v>3161</v>
      </c>
      <c r="F548" s="46" t="s">
        <v>820</v>
      </c>
      <c r="G548" s="46" t="s">
        <v>3249</v>
      </c>
      <c r="H548" s="46" t="s">
        <v>3250</v>
      </c>
      <c r="I548" s="21">
        <v>44023</v>
      </c>
      <c r="J548" s="46" t="s">
        <v>22</v>
      </c>
      <c r="K548" s="46" t="s">
        <v>1329</v>
      </c>
      <c r="L548" s="46" t="s">
        <v>24</v>
      </c>
      <c r="M548" s="19"/>
    </row>
    <row r="549" ht="56.25" spans="1:13">
      <c r="A549" s="46" t="s">
        <v>3251</v>
      </c>
      <c r="B549" s="32">
        <v>545</v>
      </c>
      <c r="C549" s="46" t="s">
        <v>3252</v>
      </c>
      <c r="D549" s="47" t="s">
        <v>3253</v>
      </c>
      <c r="E549" s="46" t="s">
        <v>3161</v>
      </c>
      <c r="F549" s="46" t="s">
        <v>820</v>
      </c>
      <c r="G549" s="46" t="s">
        <v>2136</v>
      </c>
      <c r="H549" s="46" t="s">
        <v>2596</v>
      </c>
      <c r="I549" s="21">
        <v>44051</v>
      </c>
      <c r="J549" s="46" t="s">
        <v>22</v>
      </c>
      <c r="K549" s="46" t="s">
        <v>1329</v>
      </c>
      <c r="L549" s="46" t="s">
        <v>24</v>
      </c>
      <c r="M549" s="19"/>
    </row>
    <row r="550" ht="56.25" spans="1:13">
      <c r="A550" s="46" t="s">
        <v>3254</v>
      </c>
      <c r="B550" s="32">
        <v>546</v>
      </c>
      <c r="C550" s="46" t="s">
        <v>3255</v>
      </c>
      <c r="D550" s="47" t="s">
        <v>3256</v>
      </c>
      <c r="E550" s="46" t="s">
        <v>3257</v>
      </c>
      <c r="F550" s="46" t="s">
        <v>820</v>
      </c>
      <c r="G550" s="46" t="s">
        <v>3258</v>
      </c>
      <c r="H550" s="46" t="s">
        <v>21</v>
      </c>
      <c r="I550" s="21">
        <v>44088</v>
      </c>
      <c r="J550" s="46" t="s">
        <v>1278</v>
      </c>
      <c r="K550" s="46" t="s">
        <v>1301</v>
      </c>
      <c r="L550" s="46" t="s">
        <v>24</v>
      </c>
      <c r="M550" s="19"/>
    </row>
    <row r="551" ht="33.75" spans="1:13">
      <c r="A551" s="46" t="s">
        <v>3259</v>
      </c>
      <c r="B551" s="32">
        <v>547</v>
      </c>
      <c r="C551" s="46" t="s">
        <v>3260</v>
      </c>
      <c r="D551" s="46" t="s">
        <v>3261</v>
      </c>
      <c r="E551" s="46" t="s">
        <v>3257</v>
      </c>
      <c r="F551" s="46" t="s">
        <v>820</v>
      </c>
      <c r="G551" s="46" t="s">
        <v>1429</v>
      </c>
      <c r="H551" s="46" t="s">
        <v>21</v>
      </c>
      <c r="I551" s="21">
        <v>44088</v>
      </c>
      <c r="J551" s="46" t="s">
        <v>1278</v>
      </c>
      <c r="K551" s="46" t="s">
        <v>2311</v>
      </c>
      <c r="L551" s="46" t="s">
        <v>24</v>
      </c>
      <c r="M551" s="19"/>
    </row>
    <row r="552" ht="33.75" spans="1:13">
      <c r="A552" s="46" t="s">
        <v>3262</v>
      </c>
      <c r="B552" s="32">
        <v>548</v>
      </c>
      <c r="C552" s="46" t="s">
        <v>3260</v>
      </c>
      <c r="D552" s="46" t="s">
        <v>3261</v>
      </c>
      <c r="E552" s="46" t="s">
        <v>3257</v>
      </c>
      <c r="F552" s="46" t="s">
        <v>820</v>
      </c>
      <c r="G552" s="46" t="s">
        <v>3263</v>
      </c>
      <c r="H552" s="46" t="s">
        <v>21</v>
      </c>
      <c r="I552" s="21">
        <v>44088</v>
      </c>
      <c r="J552" s="46" t="s">
        <v>1278</v>
      </c>
      <c r="K552" s="46" t="s">
        <v>2311</v>
      </c>
      <c r="L552" s="46" t="s">
        <v>24</v>
      </c>
      <c r="M552" s="19"/>
    </row>
    <row r="553" ht="45" spans="1:13">
      <c r="A553" s="46" t="s">
        <v>3264</v>
      </c>
      <c r="B553" s="32">
        <v>549</v>
      </c>
      <c r="C553" s="46" t="s">
        <v>3153</v>
      </c>
      <c r="D553" s="47" t="s">
        <v>3265</v>
      </c>
      <c r="E553" s="46" t="s">
        <v>3257</v>
      </c>
      <c r="F553" s="46" t="s">
        <v>820</v>
      </c>
      <c r="G553" s="46" t="s">
        <v>2338</v>
      </c>
      <c r="H553" s="46" t="s">
        <v>21</v>
      </c>
      <c r="I553" s="21">
        <v>44088</v>
      </c>
      <c r="J553" s="46" t="s">
        <v>1278</v>
      </c>
      <c r="K553" s="46" t="s">
        <v>2695</v>
      </c>
      <c r="L553" s="46" t="s">
        <v>24</v>
      </c>
      <c r="M553" s="19"/>
    </row>
    <row r="554" ht="33.75" spans="1:13">
      <c r="A554" s="46" t="s">
        <v>3266</v>
      </c>
      <c r="B554" s="32">
        <v>550</v>
      </c>
      <c r="C554" s="46" t="s">
        <v>1921</v>
      </c>
      <c r="D554" s="47" t="s">
        <v>2322</v>
      </c>
      <c r="E554" s="46" t="s">
        <v>3257</v>
      </c>
      <c r="F554" s="46" t="s">
        <v>820</v>
      </c>
      <c r="G554" s="46" t="s">
        <v>3267</v>
      </c>
      <c r="H554" s="46" t="s">
        <v>21</v>
      </c>
      <c r="I554" s="21">
        <v>44088</v>
      </c>
      <c r="J554" s="46" t="s">
        <v>1278</v>
      </c>
      <c r="K554" s="46" t="s">
        <v>1301</v>
      </c>
      <c r="L554" s="46" t="s">
        <v>24</v>
      </c>
      <c r="M554" s="19"/>
    </row>
    <row r="555" ht="45" spans="1:13">
      <c r="A555" s="46" t="s">
        <v>3268</v>
      </c>
      <c r="B555" s="32">
        <v>551</v>
      </c>
      <c r="C555" s="46" t="s">
        <v>3153</v>
      </c>
      <c r="D555" s="47" t="s">
        <v>3265</v>
      </c>
      <c r="E555" s="46" t="s">
        <v>3257</v>
      </c>
      <c r="F555" s="46" t="s">
        <v>820</v>
      </c>
      <c r="G555" s="46" t="s">
        <v>1404</v>
      </c>
      <c r="H555" s="46" t="s">
        <v>21</v>
      </c>
      <c r="I555" s="21">
        <v>44088</v>
      </c>
      <c r="J555" s="46" t="s">
        <v>1278</v>
      </c>
      <c r="K555" s="46" t="s">
        <v>2695</v>
      </c>
      <c r="L555" s="46" t="s">
        <v>24</v>
      </c>
      <c r="M555" s="19"/>
    </row>
    <row r="556" ht="33.75" spans="1:13">
      <c r="A556" s="46" t="s">
        <v>3269</v>
      </c>
      <c r="B556" s="32">
        <v>552</v>
      </c>
      <c r="C556" s="46" t="s">
        <v>1651</v>
      </c>
      <c r="D556" s="46" t="s">
        <v>1652</v>
      </c>
      <c r="E556" s="46" t="s">
        <v>3257</v>
      </c>
      <c r="F556" s="46" t="s">
        <v>820</v>
      </c>
      <c r="G556" s="46" t="s">
        <v>1654</v>
      </c>
      <c r="H556" s="46" t="s">
        <v>21</v>
      </c>
      <c r="I556" s="21">
        <v>44087</v>
      </c>
      <c r="J556" s="46" t="s">
        <v>1278</v>
      </c>
      <c r="K556" s="46" t="s">
        <v>1289</v>
      </c>
      <c r="L556" s="46" t="s">
        <v>24</v>
      </c>
      <c r="M556" s="19"/>
    </row>
    <row r="557" ht="33.75" spans="1:13">
      <c r="A557" s="46" t="s">
        <v>3270</v>
      </c>
      <c r="B557" s="32">
        <v>553</v>
      </c>
      <c r="C557" s="46" t="s">
        <v>3271</v>
      </c>
      <c r="D557" s="46" t="s">
        <v>3272</v>
      </c>
      <c r="E557" s="46" t="s">
        <v>3257</v>
      </c>
      <c r="F557" s="46" t="s">
        <v>820</v>
      </c>
      <c r="G557" s="46" t="s">
        <v>3273</v>
      </c>
      <c r="H557" s="46" t="s">
        <v>3274</v>
      </c>
      <c r="I557" s="21">
        <v>43909</v>
      </c>
      <c r="J557" s="46" t="s">
        <v>3173</v>
      </c>
      <c r="K557" s="46" t="s">
        <v>1110</v>
      </c>
      <c r="L557" s="46" t="s">
        <v>24</v>
      </c>
      <c r="M557" s="19"/>
    </row>
    <row r="558" ht="33.75" spans="1:13">
      <c r="A558" s="46" t="s">
        <v>3275</v>
      </c>
      <c r="B558" s="32">
        <v>554</v>
      </c>
      <c r="C558" s="46" t="s">
        <v>3276</v>
      </c>
      <c r="D558" s="47" t="s">
        <v>1905</v>
      </c>
      <c r="E558" s="46" t="s">
        <v>3257</v>
      </c>
      <c r="F558" s="46" t="s">
        <v>820</v>
      </c>
      <c r="G558" s="46" t="s">
        <v>3277</v>
      </c>
      <c r="H558" s="46" t="s">
        <v>21</v>
      </c>
      <c r="I558" s="21">
        <v>44088</v>
      </c>
      <c r="J558" s="46" t="s">
        <v>42</v>
      </c>
      <c r="K558" s="46" t="s">
        <v>43</v>
      </c>
      <c r="L558" s="46" t="s">
        <v>24</v>
      </c>
      <c r="M558" s="19"/>
    </row>
    <row r="559" ht="33.75" spans="1:13">
      <c r="A559" s="46" t="s">
        <v>3278</v>
      </c>
      <c r="B559" s="32">
        <v>555</v>
      </c>
      <c r="C559" s="46" t="s">
        <v>3279</v>
      </c>
      <c r="D559" s="47" t="s">
        <v>3280</v>
      </c>
      <c r="E559" s="46" t="s">
        <v>3257</v>
      </c>
      <c r="F559" s="46" t="s">
        <v>820</v>
      </c>
      <c r="G559" s="46" t="s">
        <v>1806</v>
      </c>
      <c r="H559" s="46" t="s">
        <v>3281</v>
      </c>
      <c r="I559" s="21">
        <v>43891</v>
      </c>
      <c r="J559" s="46" t="s">
        <v>1315</v>
      </c>
      <c r="K559" s="46" t="s">
        <v>1489</v>
      </c>
      <c r="L559" s="46" t="s">
        <v>24</v>
      </c>
      <c r="M559" s="19"/>
    </row>
    <row r="560" ht="45" spans="1:13">
      <c r="A560" s="15" t="s">
        <v>3282</v>
      </c>
      <c r="B560" s="32">
        <v>556</v>
      </c>
      <c r="C560" s="15" t="s">
        <v>64</v>
      </c>
      <c r="D560" s="15" t="s">
        <v>64</v>
      </c>
      <c r="E560" s="15" t="s">
        <v>3283</v>
      </c>
      <c r="F560" s="15" t="s">
        <v>946</v>
      </c>
      <c r="G560" s="15" t="s">
        <v>3284</v>
      </c>
      <c r="H560" s="15" t="s">
        <v>64</v>
      </c>
      <c r="I560" s="15" t="s">
        <v>3285</v>
      </c>
      <c r="J560" s="15" t="s">
        <v>1278</v>
      </c>
      <c r="K560" s="15" t="s">
        <v>1301</v>
      </c>
      <c r="L560" s="15" t="s">
        <v>24</v>
      </c>
      <c r="M560" s="48"/>
    </row>
    <row r="561" ht="22.5" spans="1:13">
      <c r="A561" s="15" t="s">
        <v>3286</v>
      </c>
      <c r="B561" s="32">
        <v>557</v>
      </c>
      <c r="C561" s="15" t="s">
        <v>64</v>
      </c>
      <c r="D561" s="15" t="s">
        <v>64</v>
      </c>
      <c r="E561" s="15" t="s">
        <v>3287</v>
      </c>
      <c r="F561" s="15" t="s">
        <v>946</v>
      </c>
      <c r="G561" s="15" t="s">
        <v>1496</v>
      </c>
      <c r="H561" s="15" t="s">
        <v>64</v>
      </c>
      <c r="I561" s="15" t="s">
        <v>3288</v>
      </c>
      <c r="J561" s="15" t="s">
        <v>1278</v>
      </c>
      <c r="K561" s="15" t="s">
        <v>1301</v>
      </c>
      <c r="L561" s="15" t="s">
        <v>24</v>
      </c>
      <c r="M561" s="48"/>
    </row>
    <row r="562" ht="22.5" spans="1:13">
      <c r="A562" s="15" t="s">
        <v>3289</v>
      </c>
      <c r="B562" s="32">
        <v>558</v>
      </c>
      <c r="C562" s="15" t="s">
        <v>64</v>
      </c>
      <c r="D562" s="15" t="s">
        <v>64</v>
      </c>
      <c r="E562" s="15" t="s">
        <v>3290</v>
      </c>
      <c r="F562" s="15" t="s">
        <v>946</v>
      </c>
      <c r="G562" s="15" t="s">
        <v>1496</v>
      </c>
      <c r="H562" s="15" t="s">
        <v>64</v>
      </c>
      <c r="I562" s="15" t="s">
        <v>3291</v>
      </c>
      <c r="J562" s="15" t="s">
        <v>1278</v>
      </c>
      <c r="K562" s="15" t="s">
        <v>1301</v>
      </c>
      <c r="L562" s="15" t="s">
        <v>24</v>
      </c>
      <c r="M562" s="48"/>
    </row>
    <row r="563" ht="22.5" spans="1:13">
      <c r="A563" s="15" t="s">
        <v>3292</v>
      </c>
      <c r="B563" s="32">
        <v>559</v>
      </c>
      <c r="C563" s="15" t="s">
        <v>64</v>
      </c>
      <c r="D563" s="15" t="s">
        <v>64</v>
      </c>
      <c r="E563" s="15" t="s">
        <v>3293</v>
      </c>
      <c r="F563" s="15" t="s">
        <v>946</v>
      </c>
      <c r="G563" s="15" t="s">
        <v>1496</v>
      </c>
      <c r="H563" s="15" t="s">
        <v>64</v>
      </c>
      <c r="I563" s="15" t="s">
        <v>3291</v>
      </c>
      <c r="J563" s="15" t="s">
        <v>1278</v>
      </c>
      <c r="K563" s="15" t="s">
        <v>1301</v>
      </c>
      <c r="L563" s="15" t="s">
        <v>24</v>
      </c>
      <c r="M563" s="48"/>
    </row>
    <row r="564" ht="22.5" spans="1:13">
      <c r="A564" s="15" t="s">
        <v>3294</v>
      </c>
      <c r="B564" s="32">
        <v>560</v>
      </c>
      <c r="C564" s="15" t="s">
        <v>64</v>
      </c>
      <c r="D564" s="15" t="s">
        <v>64</v>
      </c>
      <c r="E564" s="15" t="s">
        <v>3295</v>
      </c>
      <c r="F564" s="15" t="s">
        <v>946</v>
      </c>
      <c r="G564" s="15" t="s">
        <v>1496</v>
      </c>
      <c r="H564" s="15" t="s">
        <v>64</v>
      </c>
      <c r="I564" s="15" t="s">
        <v>3288</v>
      </c>
      <c r="J564" s="15" t="s">
        <v>1278</v>
      </c>
      <c r="K564" s="15" t="s">
        <v>1301</v>
      </c>
      <c r="L564" s="15" t="s">
        <v>24</v>
      </c>
      <c r="M564" s="48"/>
    </row>
    <row r="565" ht="33.75" spans="1:13">
      <c r="A565" s="15" t="s">
        <v>3296</v>
      </c>
      <c r="B565" s="32">
        <v>561</v>
      </c>
      <c r="C565" s="15" t="s">
        <v>64</v>
      </c>
      <c r="D565" s="15" t="s">
        <v>64</v>
      </c>
      <c r="E565" s="15" t="s">
        <v>3297</v>
      </c>
      <c r="F565" s="15" t="s">
        <v>946</v>
      </c>
      <c r="G565" s="15" t="s">
        <v>1303</v>
      </c>
      <c r="H565" s="15" t="s">
        <v>64</v>
      </c>
      <c r="I565" s="15" t="s">
        <v>3298</v>
      </c>
      <c r="J565" s="15" t="s">
        <v>1278</v>
      </c>
      <c r="K565" s="15" t="s">
        <v>1304</v>
      </c>
      <c r="L565" s="15" t="s">
        <v>24</v>
      </c>
      <c r="M565" s="48"/>
    </row>
    <row r="566" ht="22.5" spans="1:13">
      <c r="A566" s="15" t="s">
        <v>3299</v>
      </c>
      <c r="B566" s="32">
        <v>562</v>
      </c>
      <c r="C566" s="15" t="s">
        <v>64</v>
      </c>
      <c r="D566" s="15" t="s">
        <v>64</v>
      </c>
      <c r="E566" s="15" t="s">
        <v>3300</v>
      </c>
      <c r="F566" s="15" t="s">
        <v>946</v>
      </c>
      <c r="G566" s="15" t="s">
        <v>1661</v>
      </c>
      <c r="H566" s="15" t="s">
        <v>64</v>
      </c>
      <c r="I566" s="15" t="s">
        <v>3291</v>
      </c>
      <c r="J566" s="15" t="s">
        <v>1278</v>
      </c>
      <c r="K566" s="15" t="s">
        <v>1304</v>
      </c>
      <c r="L566" s="15" t="s">
        <v>24</v>
      </c>
      <c r="M566" s="48"/>
    </row>
    <row r="567" ht="22.5" spans="1:13">
      <c r="A567" s="15" t="s">
        <v>3301</v>
      </c>
      <c r="B567" s="32">
        <v>563</v>
      </c>
      <c r="C567" s="15" t="s">
        <v>64</v>
      </c>
      <c r="D567" s="15" t="s">
        <v>64</v>
      </c>
      <c r="E567" s="15" t="s">
        <v>3302</v>
      </c>
      <c r="F567" s="15" t="s">
        <v>946</v>
      </c>
      <c r="G567" s="15" t="s">
        <v>1661</v>
      </c>
      <c r="H567" s="15" t="s">
        <v>64</v>
      </c>
      <c r="I567" s="15" t="s">
        <v>3288</v>
      </c>
      <c r="J567" s="15" t="s">
        <v>1278</v>
      </c>
      <c r="K567" s="15" t="s">
        <v>1304</v>
      </c>
      <c r="L567" s="15" t="s">
        <v>24</v>
      </c>
      <c r="M567" s="48"/>
    </row>
    <row r="568" ht="22.5" spans="1:13">
      <c r="A568" s="15" t="s">
        <v>3303</v>
      </c>
      <c r="B568" s="32">
        <v>564</v>
      </c>
      <c r="C568" s="15" t="s">
        <v>64</v>
      </c>
      <c r="D568" s="15" t="s">
        <v>64</v>
      </c>
      <c r="E568" s="15" t="s">
        <v>3302</v>
      </c>
      <c r="F568" s="15" t="s">
        <v>946</v>
      </c>
      <c r="G568" s="15" t="s">
        <v>1447</v>
      </c>
      <c r="H568" s="15" t="s">
        <v>64</v>
      </c>
      <c r="I568" s="15" t="s">
        <v>3288</v>
      </c>
      <c r="J568" s="15" t="s">
        <v>1278</v>
      </c>
      <c r="K568" s="15" t="s">
        <v>1304</v>
      </c>
      <c r="L568" s="15" t="s">
        <v>24</v>
      </c>
      <c r="M568" s="48"/>
    </row>
    <row r="569" ht="22.5" spans="1:13">
      <c r="A569" s="15" t="s">
        <v>3304</v>
      </c>
      <c r="B569" s="32">
        <v>565</v>
      </c>
      <c r="C569" s="15" t="s">
        <v>64</v>
      </c>
      <c r="D569" s="15" t="s">
        <v>64</v>
      </c>
      <c r="E569" s="15" t="s">
        <v>3305</v>
      </c>
      <c r="F569" s="15" t="s">
        <v>946</v>
      </c>
      <c r="G569" s="15" t="s">
        <v>1579</v>
      </c>
      <c r="H569" s="15" t="s">
        <v>64</v>
      </c>
      <c r="I569" s="15" t="s">
        <v>3306</v>
      </c>
      <c r="J569" s="15" t="s">
        <v>1278</v>
      </c>
      <c r="K569" s="15" t="s">
        <v>1289</v>
      </c>
      <c r="L569" s="15" t="s">
        <v>24</v>
      </c>
      <c r="M569" s="48"/>
    </row>
    <row r="570" ht="45" spans="1:13">
      <c r="A570" s="15" t="s">
        <v>3307</v>
      </c>
      <c r="B570" s="32">
        <v>566</v>
      </c>
      <c r="C570" s="15" t="s">
        <v>64</v>
      </c>
      <c r="D570" s="15" t="s">
        <v>64</v>
      </c>
      <c r="E570" s="15" t="s">
        <v>3283</v>
      </c>
      <c r="F570" s="15" t="s">
        <v>946</v>
      </c>
      <c r="G570" s="15" t="s">
        <v>1579</v>
      </c>
      <c r="H570" s="15" t="s">
        <v>64</v>
      </c>
      <c r="I570" s="15" t="s">
        <v>3285</v>
      </c>
      <c r="J570" s="15" t="s">
        <v>1278</v>
      </c>
      <c r="K570" s="15" t="s">
        <v>1289</v>
      </c>
      <c r="L570" s="15" t="s">
        <v>24</v>
      </c>
      <c r="M570" s="48"/>
    </row>
    <row r="571" ht="22.5" spans="1:13">
      <c r="A571" s="15" t="s">
        <v>3308</v>
      </c>
      <c r="B571" s="32">
        <v>567</v>
      </c>
      <c r="C571" s="15" t="s">
        <v>64</v>
      </c>
      <c r="D571" s="15" t="s">
        <v>64</v>
      </c>
      <c r="E571" s="15" t="s">
        <v>3309</v>
      </c>
      <c r="F571" s="15" t="s">
        <v>946</v>
      </c>
      <c r="G571" s="15" t="s">
        <v>1579</v>
      </c>
      <c r="H571" s="15" t="s">
        <v>64</v>
      </c>
      <c r="I571" s="15" t="s">
        <v>3288</v>
      </c>
      <c r="J571" s="15" t="s">
        <v>1278</v>
      </c>
      <c r="K571" s="15" t="s">
        <v>1289</v>
      </c>
      <c r="L571" s="15" t="s">
        <v>24</v>
      </c>
      <c r="M571" s="48"/>
    </row>
    <row r="572" ht="22.5" spans="1:13">
      <c r="A572" s="15" t="s">
        <v>3310</v>
      </c>
      <c r="B572" s="32">
        <v>568</v>
      </c>
      <c r="C572" s="15" t="s">
        <v>64</v>
      </c>
      <c r="D572" s="15" t="s">
        <v>64</v>
      </c>
      <c r="E572" s="15" t="s">
        <v>3311</v>
      </c>
      <c r="F572" s="15" t="s">
        <v>946</v>
      </c>
      <c r="G572" s="15" t="s">
        <v>3312</v>
      </c>
      <c r="H572" s="15" t="s">
        <v>64</v>
      </c>
      <c r="I572" s="15" t="s">
        <v>3288</v>
      </c>
      <c r="J572" s="15" t="s">
        <v>1278</v>
      </c>
      <c r="K572" s="15" t="s">
        <v>1289</v>
      </c>
      <c r="L572" s="15" t="s">
        <v>24</v>
      </c>
      <c r="M572" s="48"/>
    </row>
    <row r="573" ht="22.5" spans="1:13">
      <c r="A573" s="15" t="s">
        <v>3313</v>
      </c>
      <c r="B573" s="32">
        <v>569</v>
      </c>
      <c r="C573" s="15" t="s">
        <v>64</v>
      </c>
      <c r="D573" s="15" t="s">
        <v>64</v>
      </c>
      <c r="E573" s="15" t="s">
        <v>3311</v>
      </c>
      <c r="F573" s="15" t="s">
        <v>946</v>
      </c>
      <c r="G573" s="15" t="s">
        <v>3314</v>
      </c>
      <c r="H573" s="15" t="s">
        <v>64</v>
      </c>
      <c r="I573" s="15" t="s">
        <v>3288</v>
      </c>
      <c r="J573" s="15" t="s">
        <v>1278</v>
      </c>
      <c r="K573" s="15" t="s">
        <v>1289</v>
      </c>
      <c r="L573" s="15" t="s">
        <v>24</v>
      </c>
      <c r="M573" s="48"/>
    </row>
    <row r="574" ht="45" spans="1:13">
      <c r="A574" s="15" t="s">
        <v>3315</v>
      </c>
      <c r="B574" s="32">
        <v>570</v>
      </c>
      <c r="C574" s="15" t="s">
        <v>64</v>
      </c>
      <c r="D574" s="15" t="s">
        <v>64</v>
      </c>
      <c r="E574" s="15" t="s">
        <v>3283</v>
      </c>
      <c r="F574" s="15" t="s">
        <v>946</v>
      </c>
      <c r="G574" s="15" t="s">
        <v>1854</v>
      </c>
      <c r="H574" s="15" t="s">
        <v>64</v>
      </c>
      <c r="I574" s="15" t="s">
        <v>3288</v>
      </c>
      <c r="J574" s="15" t="s">
        <v>1278</v>
      </c>
      <c r="K574" s="15" t="s">
        <v>1279</v>
      </c>
      <c r="L574" s="15" t="s">
        <v>24</v>
      </c>
      <c r="M574" s="48"/>
    </row>
    <row r="575" ht="22.5" spans="1:13">
      <c r="A575" s="15" t="s">
        <v>3316</v>
      </c>
      <c r="B575" s="32">
        <v>571</v>
      </c>
      <c r="C575" s="15" t="s">
        <v>64</v>
      </c>
      <c r="D575" s="15" t="s">
        <v>64</v>
      </c>
      <c r="E575" s="15" t="s">
        <v>3309</v>
      </c>
      <c r="F575" s="15" t="s">
        <v>946</v>
      </c>
      <c r="G575" s="15" t="s">
        <v>1601</v>
      </c>
      <c r="H575" s="15" t="s">
        <v>64</v>
      </c>
      <c r="I575" s="15" t="s">
        <v>3288</v>
      </c>
      <c r="J575" s="15" t="s">
        <v>1278</v>
      </c>
      <c r="K575" s="15" t="s">
        <v>1602</v>
      </c>
      <c r="L575" s="15" t="s">
        <v>24</v>
      </c>
      <c r="M575" s="48"/>
    </row>
    <row r="576" ht="22.5" spans="1:13">
      <c r="A576" s="15" t="s">
        <v>3317</v>
      </c>
      <c r="B576" s="32">
        <v>572</v>
      </c>
      <c r="C576" s="15" t="s">
        <v>64</v>
      </c>
      <c r="D576" s="15" t="s">
        <v>64</v>
      </c>
      <c r="E576" s="15" t="s">
        <v>3309</v>
      </c>
      <c r="F576" s="15" t="s">
        <v>946</v>
      </c>
      <c r="G576" s="15" t="s">
        <v>1429</v>
      </c>
      <c r="H576" s="15" t="s">
        <v>64</v>
      </c>
      <c r="I576" s="15" t="s">
        <v>3291</v>
      </c>
      <c r="J576" s="15" t="s">
        <v>1278</v>
      </c>
      <c r="K576" s="15" t="s">
        <v>1279</v>
      </c>
      <c r="L576" s="15" t="s">
        <v>24</v>
      </c>
      <c r="M576" s="48"/>
    </row>
    <row r="577" ht="22.5" spans="1:13">
      <c r="A577" s="15" t="s">
        <v>3318</v>
      </c>
      <c r="B577" s="32">
        <v>573</v>
      </c>
      <c r="C577" s="15" t="s">
        <v>64</v>
      </c>
      <c r="D577" s="15" t="s">
        <v>64</v>
      </c>
      <c r="E577" s="15" t="s">
        <v>3309</v>
      </c>
      <c r="F577" s="15" t="s">
        <v>946</v>
      </c>
      <c r="G577" s="15" t="s">
        <v>1460</v>
      </c>
      <c r="H577" s="15" t="s">
        <v>64</v>
      </c>
      <c r="I577" s="15" t="s">
        <v>3288</v>
      </c>
      <c r="J577" s="15" t="s">
        <v>1278</v>
      </c>
      <c r="K577" s="15" t="s">
        <v>1461</v>
      </c>
      <c r="L577" s="15" t="s">
        <v>24</v>
      </c>
      <c r="M577" s="48"/>
    </row>
    <row r="578" ht="22.5" spans="1:13">
      <c r="A578" s="15" t="s">
        <v>3319</v>
      </c>
      <c r="B578" s="32">
        <v>574</v>
      </c>
      <c r="C578" s="15" t="s">
        <v>64</v>
      </c>
      <c r="D578" s="15" t="s">
        <v>64</v>
      </c>
      <c r="E578" s="15" t="s">
        <v>3309</v>
      </c>
      <c r="F578" s="15" t="s">
        <v>946</v>
      </c>
      <c r="G578" s="15" t="s">
        <v>3320</v>
      </c>
      <c r="H578" s="15" t="s">
        <v>64</v>
      </c>
      <c r="I578" s="15" t="s">
        <v>3288</v>
      </c>
      <c r="J578" s="15" t="s">
        <v>1278</v>
      </c>
      <c r="K578" s="15" t="s">
        <v>1402</v>
      </c>
      <c r="L578" s="15" t="s">
        <v>24</v>
      </c>
      <c r="M578" s="48"/>
    </row>
    <row r="579" ht="45" spans="1:13">
      <c r="A579" s="15" t="s">
        <v>3321</v>
      </c>
      <c r="B579" s="32">
        <v>575</v>
      </c>
      <c r="C579" s="15" t="s">
        <v>3322</v>
      </c>
      <c r="D579" s="15" t="s">
        <v>3323</v>
      </c>
      <c r="E579" s="15" t="s">
        <v>3305</v>
      </c>
      <c r="F579" s="15" t="s">
        <v>946</v>
      </c>
      <c r="G579" s="15" t="s">
        <v>2163</v>
      </c>
      <c r="H579" s="15" t="s">
        <v>3324</v>
      </c>
      <c r="I579" s="15" t="s">
        <v>3325</v>
      </c>
      <c r="J579" s="15" t="s">
        <v>61</v>
      </c>
      <c r="K579" s="15" t="s">
        <v>62</v>
      </c>
      <c r="L579" s="15" t="s">
        <v>24</v>
      </c>
      <c r="M579" s="48"/>
    </row>
    <row r="580" ht="45" spans="1:13">
      <c r="A580" s="15" t="s">
        <v>3326</v>
      </c>
      <c r="B580" s="32">
        <v>576</v>
      </c>
      <c r="C580" s="15" t="s">
        <v>3327</v>
      </c>
      <c r="D580" s="15" t="s">
        <v>3328</v>
      </c>
      <c r="E580" s="15" t="s">
        <v>3305</v>
      </c>
      <c r="F580" s="15" t="s">
        <v>946</v>
      </c>
      <c r="G580" s="15" t="s">
        <v>1398</v>
      </c>
      <c r="H580" s="15" t="s">
        <v>3329</v>
      </c>
      <c r="I580" s="15" t="s">
        <v>3330</v>
      </c>
      <c r="J580" s="15" t="s">
        <v>61</v>
      </c>
      <c r="K580" s="15" t="s">
        <v>62</v>
      </c>
      <c r="L580" s="15" t="s">
        <v>24</v>
      </c>
      <c r="M580" s="48"/>
    </row>
    <row r="581" ht="33.75" spans="1:13">
      <c r="A581" s="15" t="s">
        <v>3331</v>
      </c>
      <c r="B581" s="32">
        <v>577</v>
      </c>
      <c r="C581" s="15" t="s">
        <v>3332</v>
      </c>
      <c r="D581" s="15" t="s">
        <v>3333</v>
      </c>
      <c r="E581" s="15" t="s">
        <v>3334</v>
      </c>
      <c r="F581" s="15" t="s">
        <v>946</v>
      </c>
      <c r="G581" s="15" t="s">
        <v>2163</v>
      </c>
      <c r="H581" s="15" t="s">
        <v>1399</v>
      </c>
      <c r="I581" s="15" t="s">
        <v>3335</v>
      </c>
      <c r="J581" s="15" t="s">
        <v>61</v>
      </c>
      <c r="K581" s="15" t="s">
        <v>62</v>
      </c>
      <c r="L581" s="15" t="s">
        <v>24</v>
      </c>
      <c r="M581" s="48"/>
    </row>
    <row r="582" ht="33.75" spans="1:13">
      <c r="A582" s="15" t="s">
        <v>3336</v>
      </c>
      <c r="B582" s="32">
        <v>578</v>
      </c>
      <c r="C582" s="15" t="s">
        <v>3175</v>
      </c>
      <c r="D582" s="15" t="s">
        <v>3176</v>
      </c>
      <c r="E582" s="15" t="s">
        <v>3334</v>
      </c>
      <c r="F582" s="15" t="s">
        <v>946</v>
      </c>
      <c r="G582" s="15" t="s">
        <v>3337</v>
      </c>
      <c r="H582" s="15" t="s">
        <v>3338</v>
      </c>
      <c r="I582" s="15" t="s">
        <v>3339</v>
      </c>
      <c r="J582" s="15" t="s">
        <v>61</v>
      </c>
      <c r="K582" s="15" t="s">
        <v>62</v>
      </c>
      <c r="L582" s="15" t="s">
        <v>24</v>
      </c>
      <c r="M582" s="48"/>
    </row>
    <row r="583" ht="67.5" spans="1:13">
      <c r="A583" s="15" t="s">
        <v>3340</v>
      </c>
      <c r="B583" s="32">
        <v>579</v>
      </c>
      <c r="C583" s="15" t="s">
        <v>3341</v>
      </c>
      <c r="D583" s="15" t="s">
        <v>3342</v>
      </c>
      <c r="E583" s="15" t="s">
        <v>3343</v>
      </c>
      <c r="F583" s="15" t="s">
        <v>946</v>
      </c>
      <c r="G583" s="15" t="s">
        <v>3344</v>
      </c>
      <c r="H583" s="15" t="s">
        <v>1369</v>
      </c>
      <c r="I583" s="15" t="s">
        <v>3345</v>
      </c>
      <c r="J583" s="15" t="s">
        <v>42</v>
      </c>
      <c r="K583" s="15" t="s">
        <v>43</v>
      </c>
      <c r="L583" s="15" t="s">
        <v>24</v>
      </c>
      <c r="M583" s="48"/>
    </row>
    <row r="584" ht="67.5" spans="1:13">
      <c r="A584" s="15" t="s">
        <v>3346</v>
      </c>
      <c r="B584" s="32">
        <v>580</v>
      </c>
      <c r="C584" s="15" t="s">
        <v>3341</v>
      </c>
      <c r="D584" s="15" t="s">
        <v>3342</v>
      </c>
      <c r="E584" s="15" t="s">
        <v>3343</v>
      </c>
      <c r="F584" s="15" t="s">
        <v>946</v>
      </c>
      <c r="G584" s="15" t="s">
        <v>2066</v>
      </c>
      <c r="H584" s="15" t="s">
        <v>1369</v>
      </c>
      <c r="I584" s="15" t="s">
        <v>3345</v>
      </c>
      <c r="J584" s="15" t="s">
        <v>42</v>
      </c>
      <c r="K584" s="15" t="s">
        <v>43</v>
      </c>
      <c r="L584" s="15" t="s">
        <v>24</v>
      </c>
      <c r="M584" s="48"/>
    </row>
    <row r="585" ht="33.75" spans="1:13">
      <c r="A585" s="15" t="s">
        <v>3347</v>
      </c>
      <c r="B585" s="32">
        <v>581</v>
      </c>
      <c r="C585" s="15" t="s">
        <v>3348</v>
      </c>
      <c r="D585" s="15" t="s">
        <v>3349</v>
      </c>
      <c r="E585" s="15" t="s">
        <v>3343</v>
      </c>
      <c r="F585" s="15" t="s">
        <v>946</v>
      </c>
      <c r="G585" s="15" t="s">
        <v>3350</v>
      </c>
      <c r="H585" s="15" t="s">
        <v>3351</v>
      </c>
      <c r="I585" s="15" t="s">
        <v>3352</v>
      </c>
      <c r="J585" s="15" t="s">
        <v>42</v>
      </c>
      <c r="K585" s="15" t="s">
        <v>43</v>
      </c>
      <c r="L585" s="15" t="s">
        <v>24</v>
      </c>
      <c r="M585" s="48"/>
    </row>
    <row r="586" ht="56.25" spans="1:13">
      <c r="A586" s="15" t="s">
        <v>3353</v>
      </c>
      <c r="B586" s="32">
        <v>582</v>
      </c>
      <c r="C586" s="15" t="s">
        <v>2878</v>
      </c>
      <c r="D586" s="15" t="s">
        <v>2879</v>
      </c>
      <c r="E586" s="15" t="s">
        <v>3343</v>
      </c>
      <c r="F586" s="15" t="s">
        <v>946</v>
      </c>
      <c r="G586" s="15" t="s">
        <v>3354</v>
      </c>
      <c r="H586" s="15" t="s">
        <v>1393</v>
      </c>
      <c r="I586" s="15" t="s">
        <v>3355</v>
      </c>
      <c r="J586" s="15" t="s">
        <v>42</v>
      </c>
      <c r="K586" s="15" t="s">
        <v>43</v>
      </c>
      <c r="L586" s="15" t="s">
        <v>24</v>
      </c>
      <c r="M586" s="48"/>
    </row>
    <row r="587" ht="22.5" spans="1:13">
      <c r="A587" s="15" t="s">
        <v>3356</v>
      </c>
      <c r="B587" s="32">
        <v>583</v>
      </c>
      <c r="C587" s="15" t="s">
        <v>2674</v>
      </c>
      <c r="D587" s="15" t="s">
        <v>1691</v>
      </c>
      <c r="E587" s="15" t="s">
        <v>3305</v>
      </c>
      <c r="F587" s="15" t="s">
        <v>946</v>
      </c>
      <c r="G587" s="15" t="s">
        <v>2675</v>
      </c>
      <c r="H587" s="15" t="s">
        <v>3357</v>
      </c>
      <c r="I587" s="15" t="s">
        <v>3358</v>
      </c>
      <c r="J587" s="15" t="s">
        <v>1315</v>
      </c>
      <c r="K587" s="15" t="s">
        <v>1489</v>
      </c>
      <c r="L587" s="15" t="s">
        <v>24</v>
      </c>
      <c r="M587" s="48"/>
    </row>
    <row r="588" ht="33.75" spans="1:13">
      <c r="A588" s="15" t="s">
        <v>3359</v>
      </c>
      <c r="B588" s="32">
        <v>584</v>
      </c>
      <c r="C588" s="15" t="s">
        <v>3360</v>
      </c>
      <c r="D588" s="15" t="s">
        <v>1691</v>
      </c>
      <c r="E588" s="15" t="s">
        <v>3305</v>
      </c>
      <c r="F588" s="15" t="s">
        <v>946</v>
      </c>
      <c r="G588" s="15" t="s">
        <v>2675</v>
      </c>
      <c r="H588" s="15" t="s">
        <v>3361</v>
      </c>
      <c r="I588" s="15" t="s">
        <v>3362</v>
      </c>
      <c r="J588" s="15" t="s">
        <v>1315</v>
      </c>
      <c r="K588" s="15" t="s">
        <v>1489</v>
      </c>
      <c r="L588" s="15" t="s">
        <v>24</v>
      </c>
      <c r="M588" s="48"/>
    </row>
    <row r="589" ht="33.75" spans="1:13">
      <c r="A589" s="15" t="s">
        <v>3363</v>
      </c>
      <c r="B589" s="32">
        <v>585</v>
      </c>
      <c r="C589" s="15" t="s">
        <v>3364</v>
      </c>
      <c r="D589" s="15" t="s">
        <v>3365</v>
      </c>
      <c r="E589" s="15" t="s">
        <v>3334</v>
      </c>
      <c r="F589" s="15" t="s">
        <v>946</v>
      </c>
      <c r="G589" s="15" t="s">
        <v>3366</v>
      </c>
      <c r="H589" s="15" t="s">
        <v>3367</v>
      </c>
      <c r="I589" s="15" t="s">
        <v>3368</v>
      </c>
      <c r="J589" s="15" t="s">
        <v>1315</v>
      </c>
      <c r="K589" s="15" t="s">
        <v>1316</v>
      </c>
      <c r="L589" s="15" t="s">
        <v>24</v>
      </c>
      <c r="M589" s="48"/>
    </row>
    <row r="590" ht="45" spans="1:13">
      <c r="A590" s="15" t="s">
        <v>3369</v>
      </c>
      <c r="B590" s="32">
        <v>586</v>
      </c>
      <c r="C590" s="15" t="s">
        <v>3370</v>
      </c>
      <c r="D590" s="15" t="s">
        <v>3371</v>
      </c>
      <c r="E590" s="15" t="s">
        <v>3334</v>
      </c>
      <c r="F590" s="15" t="s">
        <v>946</v>
      </c>
      <c r="G590" s="15" t="s">
        <v>3372</v>
      </c>
      <c r="H590" s="15" t="s">
        <v>3373</v>
      </c>
      <c r="I590" s="15" t="s">
        <v>3374</v>
      </c>
      <c r="J590" s="15" t="s">
        <v>1315</v>
      </c>
      <c r="K590" s="15" t="s">
        <v>1316</v>
      </c>
      <c r="L590" s="15" t="s">
        <v>24</v>
      </c>
      <c r="M590" s="48"/>
    </row>
    <row r="591" ht="67.5" spans="1:13">
      <c r="A591" s="15" t="s">
        <v>3375</v>
      </c>
      <c r="B591" s="32">
        <v>587</v>
      </c>
      <c r="C591" s="15" t="s">
        <v>1567</v>
      </c>
      <c r="D591" s="15" t="s">
        <v>1568</v>
      </c>
      <c r="E591" s="15" t="s">
        <v>3376</v>
      </c>
      <c r="F591" s="15" t="s">
        <v>946</v>
      </c>
      <c r="G591" s="15" t="s">
        <v>3377</v>
      </c>
      <c r="H591" s="15" t="s">
        <v>3378</v>
      </c>
      <c r="I591" s="15" t="s">
        <v>3379</v>
      </c>
      <c r="J591" s="15" t="s">
        <v>1247</v>
      </c>
      <c r="K591" s="15" t="s">
        <v>1248</v>
      </c>
      <c r="L591" s="15" t="s">
        <v>24</v>
      </c>
      <c r="M591" s="48"/>
    </row>
    <row r="592" ht="45" spans="1:13">
      <c r="A592" s="15" t="s">
        <v>3380</v>
      </c>
      <c r="B592" s="32">
        <v>588</v>
      </c>
      <c r="C592" s="15" t="s">
        <v>2142</v>
      </c>
      <c r="D592" s="15" t="s">
        <v>2143</v>
      </c>
      <c r="E592" s="15" t="s">
        <v>3376</v>
      </c>
      <c r="F592" s="15" t="s">
        <v>946</v>
      </c>
      <c r="G592" s="15" t="s">
        <v>3381</v>
      </c>
      <c r="H592" s="15" t="s">
        <v>3382</v>
      </c>
      <c r="I592" s="15" t="s">
        <v>3383</v>
      </c>
      <c r="J592" s="15" t="s">
        <v>1247</v>
      </c>
      <c r="K592" s="15" t="s">
        <v>1248</v>
      </c>
      <c r="L592" s="15" t="s">
        <v>24</v>
      </c>
      <c r="M592" s="48"/>
    </row>
    <row r="593" ht="33.75" spans="1:13">
      <c r="A593" s="15" t="s">
        <v>3384</v>
      </c>
      <c r="B593" s="32">
        <v>589</v>
      </c>
      <c r="C593" s="15" t="s">
        <v>1761</v>
      </c>
      <c r="D593" s="15" t="s">
        <v>1762</v>
      </c>
      <c r="E593" s="15" t="s">
        <v>3376</v>
      </c>
      <c r="F593" s="15" t="s">
        <v>946</v>
      </c>
      <c r="G593" s="15" t="s">
        <v>3385</v>
      </c>
      <c r="H593" s="15" t="s">
        <v>3386</v>
      </c>
      <c r="I593" s="15" t="s">
        <v>3387</v>
      </c>
      <c r="J593" s="15" t="s">
        <v>1247</v>
      </c>
      <c r="K593" s="15" t="s">
        <v>1262</v>
      </c>
      <c r="L593" s="15" t="s">
        <v>24</v>
      </c>
      <c r="M593" s="48"/>
    </row>
    <row r="594" ht="56.25" spans="1:13">
      <c r="A594" s="15" t="s">
        <v>3388</v>
      </c>
      <c r="B594" s="32">
        <v>590</v>
      </c>
      <c r="C594" s="15" t="s">
        <v>3389</v>
      </c>
      <c r="D594" s="15" t="s">
        <v>3390</v>
      </c>
      <c r="E594" s="15" t="s">
        <v>3343</v>
      </c>
      <c r="F594" s="15" t="s">
        <v>946</v>
      </c>
      <c r="G594" s="15" t="s">
        <v>3391</v>
      </c>
      <c r="H594" s="15" t="s">
        <v>3392</v>
      </c>
      <c r="I594" s="15" t="s">
        <v>3393</v>
      </c>
      <c r="J594" s="15" t="s">
        <v>1247</v>
      </c>
      <c r="K594" s="15" t="s">
        <v>1248</v>
      </c>
      <c r="L594" s="15" t="s">
        <v>24</v>
      </c>
      <c r="M594" s="48"/>
    </row>
    <row r="595" ht="56.25" spans="1:13">
      <c r="A595" s="15" t="s">
        <v>3394</v>
      </c>
      <c r="B595" s="32">
        <v>591</v>
      </c>
      <c r="C595" s="15" t="s">
        <v>3389</v>
      </c>
      <c r="D595" s="15" t="s">
        <v>3390</v>
      </c>
      <c r="E595" s="15" t="s">
        <v>3343</v>
      </c>
      <c r="F595" s="15" t="s">
        <v>946</v>
      </c>
      <c r="G595" s="15" t="s">
        <v>3395</v>
      </c>
      <c r="H595" s="15" t="s">
        <v>3392</v>
      </c>
      <c r="I595" s="15" t="s">
        <v>3396</v>
      </c>
      <c r="J595" s="15" t="s">
        <v>1247</v>
      </c>
      <c r="K595" s="15" t="s">
        <v>1248</v>
      </c>
      <c r="L595" s="15" t="s">
        <v>24</v>
      </c>
      <c r="M595" s="48"/>
    </row>
    <row r="596" ht="45" spans="1:13">
      <c r="A596" s="15" t="s">
        <v>3397</v>
      </c>
      <c r="B596" s="32">
        <v>592</v>
      </c>
      <c r="C596" s="15" t="s">
        <v>3398</v>
      </c>
      <c r="D596" s="15" t="s">
        <v>3399</v>
      </c>
      <c r="E596" s="15" t="s">
        <v>3283</v>
      </c>
      <c r="F596" s="15" t="s">
        <v>946</v>
      </c>
      <c r="G596" s="15" t="s">
        <v>3400</v>
      </c>
      <c r="H596" s="15" t="s">
        <v>1469</v>
      </c>
      <c r="I596" s="15" t="s">
        <v>3401</v>
      </c>
      <c r="J596" s="15" t="s">
        <v>1255</v>
      </c>
      <c r="K596" s="15" t="s">
        <v>1255</v>
      </c>
      <c r="L596" s="15" t="s">
        <v>24</v>
      </c>
      <c r="M596" s="48"/>
    </row>
    <row r="597" ht="45" spans="1:13">
      <c r="A597" s="15" t="s">
        <v>3402</v>
      </c>
      <c r="B597" s="32">
        <v>593</v>
      </c>
      <c r="C597" s="15" t="s">
        <v>3096</v>
      </c>
      <c r="D597" s="15" t="s">
        <v>3097</v>
      </c>
      <c r="E597" s="15" t="s">
        <v>3283</v>
      </c>
      <c r="F597" s="15" t="s">
        <v>946</v>
      </c>
      <c r="G597" s="15" t="s">
        <v>3403</v>
      </c>
      <c r="H597" s="15" t="s">
        <v>3404</v>
      </c>
      <c r="I597" s="15" t="s">
        <v>3405</v>
      </c>
      <c r="J597" s="15" t="s">
        <v>1255</v>
      </c>
      <c r="K597" s="15" t="s">
        <v>1255</v>
      </c>
      <c r="L597" s="15" t="s">
        <v>24</v>
      </c>
      <c r="M597" s="48"/>
    </row>
    <row r="598" ht="45" spans="1:13">
      <c r="A598" s="15" t="s">
        <v>3406</v>
      </c>
      <c r="B598" s="32">
        <v>594</v>
      </c>
      <c r="C598" s="15" t="s">
        <v>3096</v>
      </c>
      <c r="D598" s="15" t="s">
        <v>3097</v>
      </c>
      <c r="E598" s="15" t="s">
        <v>3283</v>
      </c>
      <c r="F598" s="15" t="s">
        <v>946</v>
      </c>
      <c r="G598" s="15" t="s">
        <v>3407</v>
      </c>
      <c r="H598" s="15" t="s">
        <v>3408</v>
      </c>
      <c r="I598" s="15" t="s">
        <v>3409</v>
      </c>
      <c r="J598" s="15" t="s">
        <v>1255</v>
      </c>
      <c r="K598" s="15" t="s">
        <v>1255</v>
      </c>
      <c r="L598" s="15" t="s">
        <v>24</v>
      </c>
      <c r="M598" s="48"/>
    </row>
    <row r="599" ht="56.25" spans="1:13">
      <c r="A599" s="15" t="s">
        <v>3410</v>
      </c>
      <c r="B599" s="32">
        <v>595</v>
      </c>
      <c r="C599" s="15" t="s">
        <v>3411</v>
      </c>
      <c r="D599" s="15" t="s">
        <v>3412</v>
      </c>
      <c r="E599" s="15" t="s">
        <v>3283</v>
      </c>
      <c r="F599" s="15" t="s">
        <v>946</v>
      </c>
      <c r="G599" s="15" t="s">
        <v>3090</v>
      </c>
      <c r="H599" s="15" t="s">
        <v>3413</v>
      </c>
      <c r="I599" s="15" t="s">
        <v>3414</v>
      </c>
      <c r="J599" s="15" t="s">
        <v>1255</v>
      </c>
      <c r="K599" s="15" t="s">
        <v>1255</v>
      </c>
      <c r="L599" s="15" t="s">
        <v>24</v>
      </c>
      <c r="M599" s="48"/>
    </row>
    <row r="600" ht="45" spans="1:13">
      <c r="A600" s="15" t="s">
        <v>3415</v>
      </c>
      <c r="B600" s="32">
        <v>596</v>
      </c>
      <c r="C600" s="15" t="s">
        <v>1780</v>
      </c>
      <c r="D600" s="15" t="s">
        <v>1781</v>
      </c>
      <c r="E600" s="15" t="s">
        <v>3416</v>
      </c>
      <c r="F600" s="15" t="s">
        <v>946</v>
      </c>
      <c r="G600" s="15" t="s">
        <v>3417</v>
      </c>
      <c r="H600" s="15" t="s">
        <v>3418</v>
      </c>
      <c r="I600" s="15" t="s">
        <v>3419</v>
      </c>
      <c r="J600" s="15" t="s">
        <v>1255</v>
      </c>
      <c r="K600" s="15" t="s">
        <v>1255</v>
      </c>
      <c r="L600" s="15" t="s">
        <v>24</v>
      </c>
      <c r="M600" s="48"/>
    </row>
    <row r="601" ht="33.75" spans="1:13">
      <c r="A601" s="15" t="s">
        <v>3420</v>
      </c>
      <c r="B601" s="32">
        <v>597</v>
      </c>
      <c r="C601" s="15" t="s">
        <v>3421</v>
      </c>
      <c r="D601" s="15" t="s">
        <v>3422</v>
      </c>
      <c r="E601" s="15" t="s">
        <v>3343</v>
      </c>
      <c r="F601" s="15" t="s">
        <v>946</v>
      </c>
      <c r="G601" s="15" t="s">
        <v>3423</v>
      </c>
      <c r="H601" s="15" t="s">
        <v>481</v>
      </c>
      <c r="I601" s="15" t="s">
        <v>3345</v>
      </c>
      <c r="J601" s="15" t="s">
        <v>1240</v>
      </c>
      <c r="K601" s="15" t="s">
        <v>1240</v>
      </c>
      <c r="L601" s="15" t="s">
        <v>24</v>
      </c>
      <c r="M601" s="48"/>
    </row>
    <row r="602" ht="33.75" spans="1:13">
      <c r="A602" s="15" t="s">
        <v>3424</v>
      </c>
      <c r="B602" s="32">
        <v>598</v>
      </c>
      <c r="C602" s="15" t="s">
        <v>1613</v>
      </c>
      <c r="D602" s="15" t="s">
        <v>1614</v>
      </c>
      <c r="E602" s="15" t="s">
        <v>3305</v>
      </c>
      <c r="F602" s="15" t="s">
        <v>946</v>
      </c>
      <c r="G602" s="15" t="s">
        <v>1615</v>
      </c>
      <c r="H602" s="15" t="s">
        <v>420</v>
      </c>
      <c r="I602" s="15" t="s">
        <v>3425</v>
      </c>
      <c r="J602" s="15" t="s">
        <v>1240</v>
      </c>
      <c r="K602" s="15" t="s">
        <v>1240</v>
      </c>
      <c r="L602" s="15" t="s">
        <v>24</v>
      </c>
      <c r="M602" s="48"/>
    </row>
    <row r="603" ht="56.25" spans="1:13">
      <c r="A603" s="15" t="s">
        <v>3426</v>
      </c>
      <c r="B603" s="32">
        <v>599</v>
      </c>
      <c r="C603" s="15" t="s">
        <v>3427</v>
      </c>
      <c r="D603" s="15" t="s">
        <v>3428</v>
      </c>
      <c r="E603" s="15" t="s">
        <v>3334</v>
      </c>
      <c r="F603" s="15" t="s">
        <v>946</v>
      </c>
      <c r="G603" s="15" t="s">
        <v>3429</v>
      </c>
      <c r="H603" s="15" t="s">
        <v>481</v>
      </c>
      <c r="I603" s="15" t="s">
        <v>3430</v>
      </c>
      <c r="J603" s="15" t="s">
        <v>1240</v>
      </c>
      <c r="K603" s="15" t="s">
        <v>1240</v>
      </c>
      <c r="L603" s="15" t="s">
        <v>24</v>
      </c>
      <c r="M603" s="48"/>
    </row>
    <row r="604" ht="33.75" spans="1:13">
      <c r="A604" s="15" t="s">
        <v>3431</v>
      </c>
      <c r="B604" s="32">
        <v>600</v>
      </c>
      <c r="C604" s="15" t="s">
        <v>3432</v>
      </c>
      <c r="D604" s="15" t="s">
        <v>3433</v>
      </c>
      <c r="E604" s="15" t="s">
        <v>3334</v>
      </c>
      <c r="F604" s="15" t="s">
        <v>946</v>
      </c>
      <c r="G604" s="15" t="s">
        <v>1521</v>
      </c>
      <c r="H604" s="15" t="s">
        <v>420</v>
      </c>
      <c r="I604" s="15" t="s">
        <v>3434</v>
      </c>
      <c r="J604" s="15" t="s">
        <v>1240</v>
      </c>
      <c r="K604" s="15" t="s">
        <v>1240</v>
      </c>
      <c r="L604" s="15" t="s">
        <v>24</v>
      </c>
      <c r="M604" s="48"/>
    </row>
    <row r="605" ht="45" spans="1:13">
      <c r="A605" s="15" t="s">
        <v>3435</v>
      </c>
      <c r="B605" s="32">
        <v>601</v>
      </c>
      <c r="C605" s="15" t="s">
        <v>2851</v>
      </c>
      <c r="D605" s="15" t="s">
        <v>2852</v>
      </c>
      <c r="E605" s="15" t="s">
        <v>3334</v>
      </c>
      <c r="F605" s="15" t="s">
        <v>946</v>
      </c>
      <c r="G605" s="15" t="s">
        <v>3436</v>
      </c>
      <c r="H605" s="15" t="s">
        <v>481</v>
      </c>
      <c r="I605" s="15" t="s">
        <v>3437</v>
      </c>
      <c r="J605" s="15" t="s">
        <v>1240</v>
      </c>
      <c r="K605" s="15" t="s">
        <v>1240</v>
      </c>
      <c r="L605" s="15" t="s">
        <v>24</v>
      </c>
      <c r="M605" s="48"/>
    </row>
    <row r="606" ht="33.75" spans="1:13">
      <c r="A606" s="15" t="s">
        <v>3438</v>
      </c>
      <c r="B606" s="32">
        <v>602</v>
      </c>
      <c r="C606" s="15" t="s">
        <v>2593</v>
      </c>
      <c r="D606" s="15" t="s">
        <v>2594</v>
      </c>
      <c r="E606" s="15" t="s">
        <v>3343</v>
      </c>
      <c r="F606" s="15" t="s">
        <v>946</v>
      </c>
      <c r="G606" s="15" t="s">
        <v>3439</v>
      </c>
      <c r="H606" s="15" t="s">
        <v>2967</v>
      </c>
      <c r="I606" s="15" t="s">
        <v>3437</v>
      </c>
      <c r="J606" s="15" t="s">
        <v>22</v>
      </c>
      <c r="K606" s="15" t="s">
        <v>1329</v>
      </c>
      <c r="L606" s="15" t="s">
        <v>24</v>
      </c>
      <c r="M606" s="48"/>
    </row>
    <row r="607" ht="33.75" spans="1:13">
      <c r="A607" s="15" t="s">
        <v>3440</v>
      </c>
      <c r="B607" s="32">
        <v>603</v>
      </c>
      <c r="C607" s="15" t="s">
        <v>2593</v>
      </c>
      <c r="D607" s="15" t="s">
        <v>2594</v>
      </c>
      <c r="E607" s="15" t="s">
        <v>3343</v>
      </c>
      <c r="F607" s="15" t="s">
        <v>946</v>
      </c>
      <c r="G607" s="15" t="s">
        <v>3441</v>
      </c>
      <c r="H607" s="15" t="s">
        <v>2967</v>
      </c>
      <c r="I607" s="15" t="s">
        <v>3352</v>
      </c>
      <c r="J607" s="15" t="s">
        <v>22</v>
      </c>
      <c r="K607" s="15" t="s">
        <v>1329</v>
      </c>
      <c r="L607" s="15" t="s">
        <v>24</v>
      </c>
      <c r="M607" s="48"/>
    </row>
    <row r="608" ht="45" spans="1:13">
      <c r="A608" s="15" t="s">
        <v>3442</v>
      </c>
      <c r="B608" s="32">
        <v>604</v>
      </c>
      <c r="C608" s="15" t="s">
        <v>3443</v>
      </c>
      <c r="D608" s="15" t="s">
        <v>3444</v>
      </c>
      <c r="E608" s="15" t="s">
        <v>3283</v>
      </c>
      <c r="F608" s="15" t="s">
        <v>946</v>
      </c>
      <c r="G608" s="15" t="s">
        <v>3445</v>
      </c>
      <c r="H608" s="15" t="s">
        <v>1466</v>
      </c>
      <c r="I608" s="15" t="s">
        <v>3419</v>
      </c>
      <c r="J608" s="15" t="s">
        <v>22</v>
      </c>
      <c r="K608" s="15" t="s">
        <v>1329</v>
      </c>
      <c r="L608" s="15" t="s">
        <v>24</v>
      </c>
      <c r="M608" s="48"/>
    </row>
    <row r="609" ht="67.5" spans="1:13">
      <c r="A609" s="15" t="s">
        <v>3446</v>
      </c>
      <c r="B609" s="32">
        <v>605</v>
      </c>
      <c r="C609" s="15" t="s">
        <v>3447</v>
      </c>
      <c r="D609" s="15" t="s">
        <v>3448</v>
      </c>
      <c r="E609" s="15" t="s">
        <v>3334</v>
      </c>
      <c r="F609" s="15" t="s">
        <v>946</v>
      </c>
      <c r="G609" s="15" t="s">
        <v>3449</v>
      </c>
      <c r="H609" s="15" t="s">
        <v>3450</v>
      </c>
      <c r="I609" s="15" t="s">
        <v>3451</v>
      </c>
      <c r="J609" s="15" t="s">
        <v>22</v>
      </c>
      <c r="K609" s="15" t="s">
        <v>1329</v>
      </c>
      <c r="L609" s="15" t="s">
        <v>24</v>
      </c>
      <c r="M609" s="48"/>
    </row>
    <row r="610" ht="33.75" spans="1:13">
      <c r="A610" s="15" t="s">
        <v>3452</v>
      </c>
      <c r="B610" s="32">
        <v>606</v>
      </c>
      <c r="C610" s="15" t="s">
        <v>3453</v>
      </c>
      <c r="D610" s="15" t="s">
        <v>3454</v>
      </c>
      <c r="E610" s="15" t="s">
        <v>3334</v>
      </c>
      <c r="F610" s="15" t="s">
        <v>946</v>
      </c>
      <c r="G610" s="15" t="s">
        <v>3455</v>
      </c>
      <c r="H610" s="15" t="s">
        <v>1727</v>
      </c>
      <c r="I610" s="15" t="s">
        <v>3456</v>
      </c>
      <c r="J610" s="15" t="s">
        <v>22</v>
      </c>
      <c r="K610" s="15" t="s">
        <v>1329</v>
      </c>
      <c r="L610" s="15" t="s">
        <v>24</v>
      </c>
      <c r="M610" s="48"/>
    </row>
    <row r="611" ht="33.75" spans="1:13">
      <c r="A611" s="15" t="s">
        <v>3457</v>
      </c>
      <c r="B611" s="32">
        <v>607</v>
      </c>
      <c r="C611" s="15" t="s">
        <v>3458</v>
      </c>
      <c r="D611" s="15" t="s">
        <v>3459</v>
      </c>
      <c r="E611" s="15" t="s">
        <v>3343</v>
      </c>
      <c r="F611" s="15" t="s">
        <v>946</v>
      </c>
      <c r="G611" s="15" t="s">
        <v>3460</v>
      </c>
      <c r="H611" s="15" t="s">
        <v>481</v>
      </c>
      <c r="I611" s="15" t="s">
        <v>3437</v>
      </c>
      <c r="J611" s="15" t="s">
        <v>1308</v>
      </c>
      <c r="K611" s="15" t="s">
        <v>1309</v>
      </c>
      <c r="L611" s="15" t="s">
        <v>24</v>
      </c>
      <c r="M611" s="48"/>
    </row>
    <row r="612" ht="45" spans="1:13">
      <c r="A612" s="15" t="s">
        <v>3461</v>
      </c>
      <c r="B612" s="32">
        <v>608</v>
      </c>
      <c r="C612" s="15" t="s">
        <v>3462</v>
      </c>
      <c r="D612" s="15" t="s">
        <v>3216</v>
      </c>
      <c r="E612" s="15" t="s">
        <v>3305</v>
      </c>
      <c r="F612" s="15" t="s">
        <v>946</v>
      </c>
      <c r="G612" s="15" t="s">
        <v>3463</v>
      </c>
      <c r="H612" s="15" t="s">
        <v>481</v>
      </c>
      <c r="I612" s="15" t="s">
        <v>3464</v>
      </c>
      <c r="J612" s="15" t="s">
        <v>1308</v>
      </c>
      <c r="K612" s="15" t="s">
        <v>1309</v>
      </c>
      <c r="L612" s="15" t="s">
        <v>24</v>
      </c>
      <c r="M612" s="48"/>
    </row>
    <row r="613" ht="45" spans="1:13">
      <c r="A613" s="15" t="s">
        <v>3465</v>
      </c>
      <c r="B613" s="32">
        <v>609</v>
      </c>
      <c r="C613" s="15" t="s">
        <v>3466</v>
      </c>
      <c r="D613" s="15" t="s">
        <v>3467</v>
      </c>
      <c r="E613" s="15" t="s">
        <v>3305</v>
      </c>
      <c r="F613" s="15" t="s">
        <v>946</v>
      </c>
      <c r="G613" s="15" t="s">
        <v>3468</v>
      </c>
      <c r="H613" s="15" t="s">
        <v>481</v>
      </c>
      <c r="I613" s="15" t="s">
        <v>3469</v>
      </c>
      <c r="J613" s="15" t="s">
        <v>1308</v>
      </c>
      <c r="K613" s="15" t="s">
        <v>1309</v>
      </c>
      <c r="L613" s="15" t="s">
        <v>24</v>
      </c>
      <c r="M613" s="48"/>
    </row>
    <row r="614" ht="45" spans="1:13">
      <c r="A614" s="15" t="s">
        <v>3470</v>
      </c>
      <c r="B614" s="32">
        <v>610</v>
      </c>
      <c r="C614" s="15" t="s">
        <v>3466</v>
      </c>
      <c r="D614" s="15" t="s">
        <v>3467</v>
      </c>
      <c r="E614" s="15" t="s">
        <v>3305</v>
      </c>
      <c r="F614" s="15" t="s">
        <v>946</v>
      </c>
      <c r="G614" s="15" t="s">
        <v>3471</v>
      </c>
      <c r="H614" s="15" t="s">
        <v>481</v>
      </c>
      <c r="I614" s="15" t="s">
        <v>3472</v>
      </c>
      <c r="J614" s="15" t="s">
        <v>1308</v>
      </c>
      <c r="K614" s="15" t="s">
        <v>1309</v>
      </c>
      <c r="L614" s="15" t="s">
        <v>24</v>
      </c>
      <c r="M614" s="48"/>
    </row>
    <row r="615" ht="45" spans="1:13">
      <c r="A615" s="15" t="s">
        <v>3473</v>
      </c>
      <c r="B615" s="32">
        <v>611</v>
      </c>
      <c r="C615" s="15" t="s">
        <v>3474</v>
      </c>
      <c r="D615" s="15" t="s">
        <v>3475</v>
      </c>
      <c r="E615" s="15" t="s">
        <v>3334</v>
      </c>
      <c r="F615" s="15" t="s">
        <v>946</v>
      </c>
      <c r="G615" s="15" t="s">
        <v>3476</v>
      </c>
      <c r="H615" s="15" t="s">
        <v>3477</v>
      </c>
      <c r="I615" s="15" t="s">
        <v>3478</v>
      </c>
      <c r="J615" s="15" t="s">
        <v>1308</v>
      </c>
      <c r="K615" s="15" t="s">
        <v>1309</v>
      </c>
      <c r="L615" s="15" t="s">
        <v>24</v>
      </c>
      <c r="M615" s="48"/>
    </row>
  </sheetData>
  <mergeCells count="2">
    <mergeCell ref="A2:M2"/>
    <mergeCell ref="B3:M3"/>
  </mergeCells>
  <conditionalFormatting sqref="A5:A48">
    <cfRule type="duplicateValues" dxfId="0" priority="1"/>
  </conditionalFormatting>
  <conditionalFormatting sqref="A49:A62">
    <cfRule type="duplicateValues" dxfId="0" priority="2"/>
  </conditionalFormatting>
  <dataValidations count="2">
    <dataValidation type="textLength" operator="between" allowBlank="1" showInputMessage="1" showErrorMessage="1" promptTitle="被抽样单位地址" prompt="必填&#10;0-100个字符" sqref="D438 F391:F448">
      <formula1>0</formula1>
      <formula2>100</formula2>
    </dataValidation>
    <dataValidation type="textLength" operator="between" allowBlank="1" showInputMessage="1" showErrorMessage="1" promptTitle="标示生产者（或供货商）地址" prompt="必填&#10;0-100个字符" sqref="D391:D437 D439:D448">
      <formula1>0</formula1>
      <formula2>100</formula2>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90"/>
  <sheetViews>
    <sheetView topLeftCell="B587" workbookViewId="0">
      <selection activeCell="H477" sqref="H477"/>
    </sheetView>
  </sheetViews>
  <sheetFormatPr defaultColWidth="9" defaultRowHeight="13.5"/>
  <cols>
    <col min="1" max="1" width="9" hidden="1" customWidth="1"/>
    <col min="9" max="9" width="10.125"/>
  </cols>
  <sheetData>
    <row r="1" ht="18.75" spans="1:13">
      <c r="A1" s="1"/>
      <c r="B1" s="2" t="s">
        <v>0</v>
      </c>
      <c r="C1" s="2"/>
      <c r="D1" s="2"/>
      <c r="E1" s="2"/>
      <c r="F1" s="2"/>
      <c r="G1" s="2"/>
      <c r="H1" s="2"/>
      <c r="I1" s="2"/>
      <c r="J1" s="2"/>
      <c r="K1" s="2"/>
      <c r="L1" s="2"/>
      <c r="M1" s="2"/>
    </row>
    <row r="2" ht="25.5" spans="1:13">
      <c r="A2" s="3" t="s">
        <v>1</v>
      </c>
      <c r="B2" s="3"/>
      <c r="C2" s="3"/>
      <c r="D2" s="3"/>
      <c r="E2" s="3"/>
      <c r="F2" s="3"/>
      <c r="G2" s="3"/>
      <c r="H2" s="3"/>
      <c r="I2" s="3"/>
      <c r="J2" s="3"/>
      <c r="K2" s="3"/>
      <c r="L2" s="3"/>
      <c r="M2" s="3"/>
    </row>
    <row r="3" ht="25.5" spans="1:13">
      <c r="A3" s="4"/>
      <c r="B3" s="5" t="s">
        <v>2</v>
      </c>
      <c r="C3" s="5"/>
      <c r="D3" s="5"/>
      <c r="E3" s="5"/>
      <c r="F3" s="5"/>
      <c r="G3" s="5"/>
      <c r="H3" s="5"/>
      <c r="I3" s="5"/>
      <c r="J3" s="5"/>
      <c r="K3" s="5"/>
      <c r="L3" s="5"/>
      <c r="M3" s="9"/>
    </row>
    <row r="4" ht="36" spans="1:13">
      <c r="A4" s="6" t="s">
        <v>3</v>
      </c>
      <c r="B4" s="6" t="s">
        <v>4</v>
      </c>
      <c r="C4" s="6" t="s">
        <v>5</v>
      </c>
      <c r="D4" s="6" t="s">
        <v>6</v>
      </c>
      <c r="E4" s="6" t="s">
        <v>7</v>
      </c>
      <c r="F4" s="6" t="s">
        <v>8</v>
      </c>
      <c r="G4" s="7" t="s">
        <v>9</v>
      </c>
      <c r="H4" s="7" t="s">
        <v>10</v>
      </c>
      <c r="I4" s="6" t="s">
        <v>11</v>
      </c>
      <c r="J4" s="6" t="s">
        <v>12</v>
      </c>
      <c r="K4" s="6" t="s">
        <v>13</v>
      </c>
      <c r="L4" s="6" t="s">
        <v>14</v>
      </c>
      <c r="M4" s="6" t="s">
        <v>15</v>
      </c>
    </row>
    <row r="5" ht="56.25" spans="1:13">
      <c r="A5" s="8" t="s">
        <v>3479</v>
      </c>
      <c r="B5" s="8">
        <v>1</v>
      </c>
      <c r="C5" s="8" t="s">
        <v>3480</v>
      </c>
      <c r="D5" s="8" t="s">
        <v>3481</v>
      </c>
      <c r="E5" s="8" t="s">
        <v>3482</v>
      </c>
      <c r="F5" s="8" t="s">
        <v>1237</v>
      </c>
      <c r="G5" s="8" t="s">
        <v>1579</v>
      </c>
      <c r="H5" s="8" t="s">
        <v>21</v>
      </c>
      <c r="I5" s="8" t="s">
        <v>111</v>
      </c>
      <c r="J5" s="8" t="s">
        <v>1278</v>
      </c>
      <c r="K5" s="8" t="s">
        <v>1289</v>
      </c>
      <c r="L5" s="8" t="s">
        <v>24</v>
      </c>
      <c r="M5" s="6"/>
    </row>
    <row r="6" ht="56.25" spans="1:13">
      <c r="A6" s="8" t="s">
        <v>3483</v>
      </c>
      <c r="B6" s="8">
        <v>2</v>
      </c>
      <c r="C6" s="8" t="s">
        <v>3484</v>
      </c>
      <c r="D6" s="8" t="s">
        <v>3485</v>
      </c>
      <c r="E6" s="8" t="s">
        <v>3486</v>
      </c>
      <c r="F6" s="8" t="s">
        <v>1237</v>
      </c>
      <c r="G6" s="8" t="s">
        <v>1591</v>
      </c>
      <c r="H6" s="8" t="s">
        <v>21</v>
      </c>
      <c r="I6" s="8" t="s">
        <v>239</v>
      </c>
      <c r="J6" s="8" t="s">
        <v>1278</v>
      </c>
      <c r="K6" s="8" t="s">
        <v>1458</v>
      </c>
      <c r="L6" s="8" t="s">
        <v>24</v>
      </c>
      <c r="M6" s="6"/>
    </row>
    <row r="7" ht="56.25" spans="1:13">
      <c r="A7" s="8" t="s">
        <v>3487</v>
      </c>
      <c r="B7" s="8">
        <v>3</v>
      </c>
      <c r="C7" s="8" t="s">
        <v>3488</v>
      </c>
      <c r="D7" s="8" t="s">
        <v>3489</v>
      </c>
      <c r="E7" s="8" t="s">
        <v>3490</v>
      </c>
      <c r="F7" s="8" t="s">
        <v>1237</v>
      </c>
      <c r="G7" s="8" t="s">
        <v>1591</v>
      </c>
      <c r="H7" s="8" t="s">
        <v>21</v>
      </c>
      <c r="I7" s="8" t="s">
        <v>239</v>
      </c>
      <c r="J7" s="8" t="s">
        <v>1278</v>
      </c>
      <c r="K7" s="8" t="s">
        <v>1458</v>
      </c>
      <c r="L7" s="8" t="s">
        <v>24</v>
      </c>
      <c r="M7" s="6"/>
    </row>
    <row r="8" ht="56.25" spans="1:13">
      <c r="A8" s="8" t="s">
        <v>3491</v>
      </c>
      <c r="B8" s="8">
        <v>4</v>
      </c>
      <c r="C8" s="8" t="s">
        <v>3492</v>
      </c>
      <c r="D8" s="8" t="s">
        <v>3481</v>
      </c>
      <c r="E8" s="8" t="s">
        <v>3482</v>
      </c>
      <c r="F8" s="8" t="s">
        <v>1237</v>
      </c>
      <c r="G8" s="8" t="s">
        <v>1835</v>
      </c>
      <c r="H8" s="8" t="s">
        <v>21</v>
      </c>
      <c r="I8" s="8" t="s">
        <v>239</v>
      </c>
      <c r="J8" s="8" t="s">
        <v>1278</v>
      </c>
      <c r="K8" s="8" t="s">
        <v>1279</v>
      </c>
      <c r="L8" s="8" t="s">
        <v>24</v>
      </c>
      <c r="M8" s="6"/>
    </row>
    <row r="9" ht="56.25" spans="1:13">
      <c r="A9" s="8" t="s">
        <v>3493</v>
      </c>
      <c r="B9" s="8">
        <v>5</v>
      </c>
      <c r="C9" s="8" t="s">
        <v>3494</v>
      </c>
      <c r="D9" s="8" t="s">
        <v>3485</v>
      </c>
      <c r="E9" s="8" t="s">
        <v>3486</v>
      </c>
      <c r="F9" s="8" t="s">
        <v>1237</v>
      </c>
      <c r="G9" s="8" t="s">
        <v>2007</v>
      </c>
      <c r="H9" s="8" t="s">
        <v>21</v>
      </c>
      <c r="I9" s="8" t="s">
        <v>111</v>
      </c>
      <c r="J9" s="8" t="s">
        <v>1278</v>
      </c>
      <c r="K9" s="8" t="s">
        <v>1304</v>
      </c>
      <c r="L9" s="8" t="s">
        <v>24</v>
      </c>
      <c r="M9" s="6"/>
    </row>
    <row r="10" ht="67.5" spans="1:13">
      <c r="A10" s="8" t="s">
        <v>3495</v>
      </c>
      <c r="B10" s="8">
        <v>6</v>
      </c>
      <c r="C10" s="8" t="s">
        <v>3496</v>
      </c>
      <c r="D10" s="8" t="s">
        <v>3489</v>
      </c>
      <c r="E10" s="8" t="s">
        <v>3490</v>
      </c>
      <c r="F10" s="8" t="s">
        <v>1237</v>
      </c>
      <c r="G10" s="8" t="s">
        <v>3497</v>
      </c>
      <c r="H10" s="8" t="s">
        <v>21</v>
      </c>
      <c r="I10" s="8" t="s">
        <v>239</v>
      </c>
      <c r="J10" s="8" t="s">
        <v>1278</v>
      </c>
      <c r="K10" s="8" t="s">
        <v>1301</v>
      </c>
      <c r="L10" s="8" t="s">
        <v>24</v>
      </c>
      <c r="M10" s="6"/>
    </row>
    <row r="11" ht="78.75" spans="1:13">
      <c r="A11" s="8" t="s">
        <v>3498</v>
      </c>
      <c r="B11" s="8">
        <v>7</v>
      </c>
      <c r="C11" s="8" t="s">
        <v>3499</v>
      </c>
      <c r="D11" s="8" t="s">
        <v>3481</v>
      </c>
      <c r="E11" s="8" t="s">
        <v>3482</v>
      </c>
      <c r="F11" s="8" t="s">
        <v>1237</v>
      </c>
      <c r="G11" s="8" t="s">
        <v>1433</v>
      </c>
      <c r="H11" s="8" t="s">
        <v>21</v>
      </c>
      <c r="I11" s="8" t="s">
        <v>111</v>
      </c>
      <c r="J11" s="8" t="s">
        <v>1278</v>
      </c>
      <c r="K11" s="8" t="s">
        <v>1301</v>
      </c>
      <c r="L11" s="8" t="s">
        <v>24</v>
      </c>
      <c r="M11" s="6"/>
    </row>
    <row r="12" ht="56.25" spans="1:13">
      <c r="A12" s="8" t="s">
        <v>3500</v>
      </c>
      <c r="B12" s="8">
        <v>8</v>
      </c>
      <c r="C12" s="8" t="s">
        <v>3501</v>
      </c>
      <c r="D12" s="8" t="s">
        <v>3485</v>
      </c>
      <c r="E12" s="8" t="s">
        <v>3486</v>
      </c>
      <c r="F12" s="8" t="s">
        <v>1237</v>
      </c>
      <c r="G12" s="8" t="s">
        <v>20</v>
      </c>
      <c r="H12" s="8" t="s">
        <v>21</v>
      </c>
      <c r="I12" s="8" t="s">
        <v>239</v>
      </c>
      <c r="J12" s="8" t="s">
        <v>22</v>
      </c>
      <c r="K12" s="8" t="s">
        <v>23</v>
      </c>
      <c r="L12" s="8" t="s">
        <v>24</v>
      </c>
      <c r="M12" s="6"/>
    </row>
    <row r="13" ht="56.25" spans="1:13">
      <c r="A13" s="8" t="s">
        <v>3502</v>
      </c>
      <c r="B13" s="8">
        <v>9</v>
      </c>
      <c r="C13" s="8" t="s">
        <v>3488</v>
      </c>
      <c r="D13" s="8" t="s">
        <v>3489</v>
      </c>
      <c r="E13" s="8" t="s">
        <v>3490</v>
      </c>
      <c r="F13" s="8" t="s">
        <v>1237</v>
      </c>
      <c r="G13" s="8" t="s">
        <v>203</v>
      </c>
      <c r="H13" s="8" t="s">
        <v>21</v>
      </c>
      <c r="I13" s="8" t="s">
        <v>239</v>
      </c>
      <c r="J13" s="8" t="s">
        <v>22</v>
      </c>
      <c r="K13" s="8" t="s">
        <v>23</v>
      </c>
      <c r="L13" s="8" t="s">
        <v>24</v>
      </c>
      <c r="M13" s="6"/>
    </row>
    <row r="14" ht="67.5" spans="1:13">
      <c r="A14" s="8" t="s">
        <v>3503</v>
      </c>
      <c r="B14" s="8">
        <v>10</v>
      </c>
      <c r="C14" s="8" t="s">
        <v>3504</v>
      </c>
      <c r="D14" s="8" t="s">
        <v>3485</v>
      </c>
      <c r="E14" s="8" t="s">
        <v>3486</v>
      </c>
      <c r="F14" s="8" t="s">
        <v>1237</v>
      </c>
      <c r="G14" s="8" t="s">
        <v>3505</v>
      </c>
      <c r="H14" s="8" t="s">
        <v>21</v>
      </c>
      <c r="I14" s="8" t="s">
        <v>111</v>
      </c>
      <c r="J14" s="8" t="s">
        <v>3506</v>
      </c>
      <c r="K14" s="8" t="s">
        <v>3507</v>
      </c>
      <c r="L14" s="8" t="s">
        <v>24</v>
      </c>
      <c r="M14" s="6"/>
    </row>
    <row r="15" ht="67.5" spans="1:13">
      <c r="A15" s="8" t="s">
        <v>3508</v>
      </c>
      <c r="B15" s="8">
        <v>11</v>
      </c>
      <c r="C15" s="8" t="s">
        <v>3509</v>
      </c>
      <c r="D15" s="8" t="s">
        <v>3481</v>
      </c>
      <c r="E15" s="8" t="s">
        <v>3482</v>
      </c>
      <c r="F15" s="8" t="s">
        <v>1237</v>
      </c>
      <c r="G15" s="8" t="s">
        <v>635</v>
      </c>
      <c r="H15" s="8" t="s">
        <v>21</v>
      </c>
      <c r="I15" s="8" t="s">
        <v>111</v>
      </c>
      <c r="J15" s="8" t="s">
        <v>3506</v>
      </c>
      <c r="K15" s="8" t="s">
        <v>3507</v>
      </c>
      <c r="L15" s="8" t="s">
        <v>24</v>
      </c>
      <c r="M15" s="6"/>
    </row>
    <row r="16" ht="78.75" spans="1:13">
      <c r="A16" s="8" t="s">
        <v>3510</v>
      </c>
      <c r="B16" s="8">
        <v>12</v>
      </c>
      <c r="C16" s="8" t="s">
        <v>3511</v>
      </c>
      <c r="D16" s="8" t="s">
        <v>3489</v>
      </c>
      <c r="E16" s="8" t="s">
        <v>3490</v>
      </c>
      <c r="F16" s="8" t="s">
        <v>1237</v>
      </c>
      <c r="G16" s="8" t="s">
        <v>502</v>
      </c>
      <c r="H16" s="8" t="s">
        <v>21</v>
      </c>
      <c r="I16" s="8" t="s">
        <v>495</v>
      </c>
      <c r="J16" s="8" t="s">
        <v>504</v>
      </c>
      <c r="K16" s="8" t="s">
        <v>505</v>
      </c>
      <c r="L16" s="8" t="s">
        <v>24</v>
      </c>
      <c r="M16" s="6"/>
    </row>
    <row r="17" ht="56.25" spans="1:13">
      <c r="A17" s="8" t="s">
        <v>3512</v>
      </c>
      <c r="B17" s="8">
        <v>13</v>
      </c>
      <c r="C17" s="8" t="s">
        <v>3513</v>
      </c>
      <c r="D17" s="8" t="s">
        <v>3514</v>
      </c>
      <c r="E17" s="8" t="s">
        <v>3515</v>
      </c>
      <c r="F17" s="8" t="s">
        <v>1237</v>
      </c>
      <c r="G17" s="8" t="s">
        <v>1579</v>
      </c>
      <c r="H17" s="8" t="s">
        <v>21</v>
      </c>
      <c r="I17" s="8" t="s">
        <v>368</v>
      </c>
      <c r="J17" s="8" t="s">
        <v>1278</v>
      </c>
      <c r="K17" s="8" t="s">
        <v>1289</v>
      </c>
      <c r="L17" s="8" t="s">
        <v>24</v>
      </c>
      <c r="M17" s="6"/>
    </row>
    <row r="18" ht="67.5" spans="1:13">
      <c r="A18" s="8" t="s">
        <v>3516</v>
      </c>
      <c r="B18" s="8">
        <v>14</v>
      </c>
      <c r="C18" s="8" t="s">
        <v>3517</v>
      </c>
      <c r="D18" s="8" t="s">
        <v>3518</v>
      </c>
      <c r="E18" s="8" t="s">
        <v>3519</v>
      </c>
      <c r="F18" s="8" t="s">
        <v>1237</v>
      </c>
      <c r="G18" s="8" t="s">
        <v>1579</v>
      </c>
      <c r="H18" s="8" t="s">
        <v>21</v>
      </c>
      <c r="I18" s="8" t="s">
        <v>111</v>
      </c>
      <c r="J18" s="8" t="s">
        <v>1278</v>
      </c>
      <c r="K18" s="8" t="s">
        <v>1289</v>
      </c>
      <c r="L18" s="8" t="s">
        <v>24</v>
      </c>
      <c r="M18" s="6"/>
    </row>
    <row r="19" ht="67.5" spans="1:13">
      <c r="A19" s="8" t="s">
        <v>3520</v>
      </c>
      <c r="B19" s="8">
        <v>15</v>
      </c>
      <c r="C19" s="8" t="s">
        <v>3521</v>
      </c>
      <c r="D19" s="8" t="s">
        <v>3514</v>
      </c>
      <c r="E19" s="8" t="s">
        <v>3515</v>
      </c>
      <c r="F19" s="8" t="s">
        <v>1237</v>
      </c>
      <c r="G19" s="8" t="s">
        <v>2007</v>
      </c>
      <c r="H19" s="8" t="s">
        <v>21</v>
      </c>
      <c r="I19" s="8" t="s">
        <v>3522</v>
      </c>
      <c r="J19" s="8" t="s">
        <v>1278</v>
      </c>
      <c r="K19" s="8" t="s">
        <v>1304</v>
      </c>
      <c r="L19" s="8" t="s">
        <v>24</v>
      </c>
      <c r="M19" s="6"/>
    </row>
    <row r="20" ht="56.25" spans="1:13">
      <c r="A20" s="8" t="s">
        <v>3523</v>
      </c>
      <c r="B20" s="8">
        <v>16</v>
      </c>
      <c r="C20" s="8" t="s">
        <v>3524</v>
      </c>
      <c r="D20" s="8" t="s">
        <v>3518</v>
      </c>
      <c r="E20" s="8" t="s">
        <v>3519</v>
      </c>
      <c r="F20" s="8" t="s">
        <v>1237</v>
      </c>
      <c r="G20" s="8" t="s">
        <v>2007</v>
      </c>
      <c r="H20" s="8" t="s">
        <v>21</v>
      </c>
      <c r="I20" s="8" t="s">
        <v>111</v>
      </c>
      <c r="J20" s="8" t="s">
        <v>1278</v>
      </c>
      <c r="K20" s="8" t="s">
        <v>1304</v>
      </c>
      <c r="L20" s="8" t="s">
        <v>24</v>
      </c>
      <c r="M20" s="6"/>
    </row>
    <row r="21" ht="56.25" spans="1:13">
      <c r="A21" s="8" t="s">
        <v>3525</v>
      </c>
      <c r="B21" s="8">
        <v>17</v>
      </c>
      <c r="C21" s="8" t="s">
        <v>3526</v>
      </c>
      <c r="D21" s="8" t="s">
        <v>3518</v>
      </c>
      <c r="E21" s="8" t="s">
        <v>3519</v>
      </c>
      <c r="F21" s="8" t="s">
        <v>1237</v>
      </c>
      <c r="G21" s="8" t="s">
        <v>1433</v>
      </c>
      <c r="H21" s="8" t="s">
        <v>21</v>
      </c>
      <c r="I21" s="8" t="s">
        <v>111</v>
      </c>
      <c r="J21" s="8" t="s">
        <v>1278</v>
      </c>
      <c r="K21" s="8" t="s">
        <v>1301</v>
      </c>
      <c r="L21" s="8" t="s">
        <v>24</v>
      </c>
      <c r="M21" s="6"/>
    </row>
    <row r="22" ht="67.5" spans="1:13">
      <c r="A22" s="8" t="s">
        <v>3527</v>
      </c>
      <c r="B22" s="8">
        <v>18</v>
      </c>
      <c r="C22" s="8" t="s">
        <v>3517</v>
      </c>
      <c r="D22" s="8" t="s">
        <v>3518</v>
      </c>
      <c r="E22" s="8" t="s">
        <v>3519</v>
      </c>
      <c r="F22" s="8" t="s">
        <v>1237</v>
      </c>
      <c r="G22" s="8" t="s">
        <v>20</v>
      </c>
      <c r="H22" s="8" t="s">
        <v>21</v>
      </c>
      <c r="I22" s="8" t="s">
        <v>111</v>
      </c>
      <c r="J22" s="8" t="s">
        <v>22</v>
      </c>
      <c r="K22" s="8" t="s">
        <v>23</v>
      </c>
      <c r="L22" s="8" t="s">
        <v>24</v>
      </c>
      <c r="M22" s="6"/>
    </row>
    <row r="23" ht="33.75" spans="1:13">
      <c r="A23" s="8" t="s">
        <v>3528</v>
      </c>
      <c r="B23" s="8">
        <v>19</v>
      </c>
      <c r="C23" s="8" t="s">
        <v>3529</v>
      </c>
      <c r="D23" s="8" t="s">
        <v>3530</v>
      </c>
      <c r="E23" s="8" t="s">
        <v>3519</v>
      </c>
      <c r="F23" s="8" t="s">
        <v>1237</v>
      </c>
      <c r="G23" s="8" t="s">
        <v>3531</v>
      </c>
      <c r="H23" s="8" t="s">
        <v>2845</v>
      </c>
      <c r="I23" s="8" t="s">
        <v>230</v>
      </c>
      <c r="J23" s="8" t="s">
        <v>504</v>
      </c>
      <c r="K23" s="8" t="s">
        <v>505</v>
      </c>
      <c r="L23" s="8" t="s">
        <v>24</v>
      </c>
      <c r="M23" s="6"/>
    </row>
    <row r="24" ht="67.5" spans="1:13">
      <c r="A24" s="8" t="s">
        <v>3532</v>
      </c>
      <c r="B24" s="8">
        <v>20</v>
      </c>
      <c r="C24" s="8" t="s">
        <v>3533</v>
      </c>
      <c r="D24" s="8" t="s">
        <v>3534</v>
      </c>
      <c r="E24" s="8" t="s">
        <v>3535</v>
      </c>
      <c r="F24" s="8" t="s">
        <v>1237</v>
      </c>
      <c r="G24" s="8" t="s">
        <v>3536</v>
      </c>
      <c r="H24" s="8" t="s">
        <v>21</v>
      </c>
      <c r="I24" s="8" t="s">
        <v>123</v>
      </c>
      <c r="J24" s="8" t="s">
        <v>3506</v>
      </c>
      <c r="K24" s="8" t="s">
        <v>3537</v>
      </c>
      <c r="L24" s="8" t="s">
        <v>24</v>
      </c>
      <c r="M24" s="6"/>
    </row>
    <row r="25" ht="67.5" spans="1:13">
      <c r="A25" s="8" t="s">
        <v>3538</v>
      </c>
      <c r="B25" s="8">
        <v>21</v>
      </c>
      <c r="C25" s="8" t="s">
        <v>3539</v>
      </c>
      <c r="D25" s="8" t="s">
        <v>3540</v>
      </c>
      <c r="E25" s="8" t="s">
        <v>3541</v>
      </c>
      <c r="F25" s="8" t="s">
        <v>1237</v>
      </c>
      <c r="G25" s="8" t="s">
        <v>3536</v>
      </c>
      <c r="H25" s="8" t="s">
        <v>21</v>
      </c>
      <c r="I25" s="8" t="s">
        <v>123</v>
      </c>
      <c r="J25" s="8" t="s">
        <v>3506</v>
      </c>
      <c r="K25" s="8" t="s">
        <v>3537</v>
      </c>
      <c r="L25" s="8" t="s">
        <v>24</v>
      </c>
      <c r="M25" s="6"/>
    </row>
    <row r="26" ht="33.75" spans="1:13">
      <c r="A26" s="8" t="s">
        <v>3542</v>
      </c>
      <c r="B26" s="8">
        <v>22</v>
      </c>
      <c r="C26" s="8" t="s">
        <v>3543</v>
      </c>
      <c r="D26" s="8" t="s">
        <v>3544</v>
      </c>
      <c r="E26" s="8" t="s">
        <v>3535</v>
      </c>
      <c r="F26" s="8" t="s">
        <v>1237</v>
      </c>
      <c r="G26" s="8" t="s">
        <v>1579</v>
      </c>
      <c r="H26" s="8" t="s">
        <v>21</v>
      </c>
      <c r="I26" s="8" t="s">
        <v>239</v>
      </c>
      <c r="J26" s="8" t="s">
        <v>1278</v>
      </c>
      <c r="K26" s="8" t="s">
        <v>1289</v>
      </c>
      <c r="L26" s="8" t="s">
        <v>24</v>
      </c>
      <c r="M26" s="6"/>
    </row>
    <row r="27" ht="78.75" spans="1:13">
      <c r="A27" s="8" t="s">
        <v>3545</v>
      </c>
      <c r="B27" s="8">
        <v>23</v>
      </c>
      <c r="C27" s="8" t="s">
        <v>3546</v>
      </c>
      <c r="D27" s="8" t="s">
        <v>3540</v>
      </c>
      <c r="E27" s="8" t="s">
        <v>3541</v>
      </c>
      <c r="F27" s="8" t="s">
        <v>1237</v>
      </c>
      <c r="G27" s="8" t="s">
        <v>1579</v>
      </c>
      <c r="H27" s="8" t="s">
        <v>21</v>
      </c>
      <c r="I27" s="8" t="s">
        <v>83</v>
      </c>
      <c r="J27" s="8" t="s">
        <v>1278</v>
      </c>
      <c r="K27" s="8" t="s">
        <v>1289</v>
      </c>
      <c r="L27" s="8" t="s">
        <v>24</v>
      </c>
      <c r="M27" s="6"/>
    </row>
    <row r="28" ht="67.5" spans="1:13">
      <c r="A28" s="8" t="s">
        <v>3547</v>
      </c>
      <c r="B28" s="8">
        <v>24</v>
      </c>
      <c r="C28" s="8" t="s">
        <v>3548</v>
      </c>
      <c r="D28" s="8" t="s">
        <v>3534</v>
      </c>
      <c r="E28" s="8" t="s">
        <v>3535</v>
      </c>
      <c r="F28" s="8" t="s">
        <v>1237</v>
      </c>
      <c r="G28" s="8" t="s">
        <v>2903</v>
      </c>
      <c r="H28" s="8" t="s">
        <v>21</v>
      </c>
      <c r="I28" s="8" t="s">
        <v>123</v>
      </c>
      <c r="J28" s="8" t="s">
        <v>1278</v>
      </c>
      <c r="K28" s="8" t="s">
        <v>1279</v>
      </c>
      <c r="L28" s="8" t="s">
        <v>24</v>
      </c>
      <c r="M28" s="6"/>
    </row>
    <row r="29" ht="90" spans="1:13">
      <c r="A29" s="8" t="s">
        <v>3549</v>
      </c>
      <c r="B29" s="8">
        <v>25</v>
      </c>
      <c r="C29" s="8" t="s">
        <v>3550</v>
      </c>
      <c r="D29" s="8" t="s">
        <v>3540</v>
      </c>
      <c r="E29" s="8" t="s">
        <v>3541</v>
      </c>
      <c r="F29" s="8" t="s">
        <v>1237</v>
      </c>
      <c r="G29" s="8" t="s">
        <v>3551</v>
      </c>
      <c r="H29" s="8" t="s">
        <v>21</v>
      </c>
      <c r="I29" s="8" t="s">
        <v>123</v>
      </c>
      <c r="J29" s="8" t="s">
        <v>1278</v>
      </c>
      <c r="K29" s="8" t="s">
        <v>3552</v>
      </c>
      <c r="L29" s="8" t="s">
        <v>24</v>
      </c>
      <c r="M29" s="6"/>
    </row>
    <row r="30" ht="45" spans="1:13">
      <c r="A30" s="8" t="s">
        <v>3553</v>
      </c>
      <c r="B30" s="8">
        <v>26</v>
      </c>
      <c r="C30" s="8" t="s">
        <v>2575</v>
      </c>
      <c r="D30" s="8" t="s">
        <v>2576</v>
      </c>
      <c r="E30" s="8" t="s">
        <v>3541</v>
      </c>
      <c r="F30" s="8" t="s">
        <v>1237</v>
      </c>
      <c r="G30" s="8" t="s">
        <v>1433</v>
      </c>
      <c r="H30" s="8" t="s">
        <v>21</v>
      </c>
      <c r="I30" s="8" t="s">
        <v>239</v>
      </c>
      <c r="J30" s="8" t="s">
        <v>1278</v>
      </c>
      <c r="K30" s="8" t="s">
        <v>1301</v>
      </c>
      <c r="L30" s="8" t="s">
        <v>24</v>
      </c>
      <c r="M30" s="6"/>
    </row>
    <row r="31" ht="33.75" spans="1:13">
      <c r="A31" s="8" t="s">
        <v>3554</v>
      </c>
      <c r="B31" s="8">
        <v>27</v>
      </c>
      <c r="C31" s="8" t="s">
        <v>1921</v>
      </c>
      <c r="D31" s="8" t="s">
        <v>2322</v>
      </c>
      <c r="E31" s="8" t="s">
        <v>3535</v>
      </c>
      <c r="F31" s="8" t="s">
        <v>1237</v>
      </c>
      <c r="G31" s="8" t="s">
        <v>1433</v>
      </c>
      <c r="H31" s="8" t="s">
        <v>21</v>
      </c>
      <c r="I31" s="8" t="s">
        <v>368</v>
      </c>
      <c r="J31" s="8" t="s">
        <v>1278</v>
      </c>
      <c r="K31" s="8" t="s">
        <v>1301</v>
      </c>
      <c r="L31" s="8" t="s">
        <v>24</v>
      </c>
      <c r="M31" s="6"/>
    </row>
    <row r="32" ht="67.5" spans="1:13">
      <c r="A32" s="8" t="s">
        <v>3555</v>
      </c>
      <c r="B32" s="8">
        <v>28</v>
      </c>
      <c r="C32" s="8" t="s">
        <v>3539</v>
      </c>
      <c r="D32" s="8" t="s">
        <v>3540</v>
      </c>
      <c r="E32" s="8" t="s">
        <v>3541</v>
      </c>
      <c r="F32" s="8" t="s">
        <v>1237</v>
      </c>
      <c r="G32" s="8" t="s">
        <v>32</v>
      </c>
      <c r="H32" s="8" t="s">
        <v>21</v>
      </c>
      <c r="I32" s="8" t="s">
        <v>123</v>
      </c>
      <c r="J32" s="8" t="s">
        <v>3506</v>
      </c>
      <c r="K32" s="8" t="s">
        <v>3556</v>
      </c>
      <c r="L32" s="8" t="s">
        <v>24</v>
      </c>
      <c r="M32" s="6"/>
    </row>
    <row r="33" ht="67.5" spans="1:13">
      <c r="A33" s="8" t="s">
        <v>3557</v>
      </c>
      <c r="B33" s="8">
        <v>29</v>
      </c>
      <c r="C33" s="8" t="s">
        <v>3533</v>
      </c>
      <c r="D33" s="8" t="s">
        <v>3534</v>
      </c>
      <c r="E33" s="8" t="s">
        <v>3535</v>
      </c>
      <c r="F33" s="8" t="s">
        <v>1237</v>
      </c>
      <c r="G33" s="8" t="s">
        <v>32</v>
      </c>
      <c r="H33" s="8" t="s">
        <v>21</v>
      </c>
      <c r="I33" s="8" t="s">
        <v>239</v>
      </c>
      <c r="J33" s="8" t="s">
        <v>3506</v>
      </c>
      <c r="K33" s="8" t="s">
        <v>3556</v>
      </c>
      <c r="L33" s="8" t="s">
        <v>24</v>
      </c>
      <c r="M33" s="6"/>
    </row>
    <row r="34" ht="67.5" spans="1:13">
      <c r="A34" s="8" t="s">
        <v>3558</v>
      </c>
      <c r="B34" s="8">
        <v>30</v>
      </c>
      <c r="C34" s="8" t="s">
        <v>3533</v>
      </c>
      <c r="D34" s="8" t="s">
        <v>3534</v>
      </c>
      <c r="E34" s="8" t="s">
        <v>3535</v>
      </c>
      <c r="F34" s="8" t="s">
        <v>1237</v>
      </c>
      <c r="G34" s="8" t="s">
        <v>3559</v>
      </c>
      <c r="H34" s="8" t="s">
        <v>21</v>
      </c>
      <c r="I34" s="8" t="s">
        <v>123</v>
      </c>
      <c r="J34" s="8" t="s">
        <v>3506</v>
      </c>
      <c r="K34" s="8" t="s">
        <v>3507</v>
      </c>
      <c r="L34" s="8" t="s">
        <v>24</v>
      </c>
      <c r="M34" s="6"/>
    </row>
    <row r="35" ht="67.5" spans="1:13">
      <c r="A35" s="8" t="s">
        <v>3560</v>
      </c>
      <c r="B35" s="8">
        <v>31</v>
      </c>
      <c r="C35" s="8" t="s">
        <v>3539</v>
      </c>
      <c r="D35" s="8" t="s">
        <v>3540</v>
      </c>
      <c r="E35" s="8" t="s">
        <v>3541</v>
      </c>
      <c r="F35" s="8" t="s">
        <v>1237</v>
      </c>
      <c r="G35" s="8" t="s">
        <v>3561</v>
      </c>
      <c r="H35" s="8" t="s">
        <v>21</v>
      </c>
      <c r="I35" s="8" t="s">
        <v>123</v>
      </c>
      <c r="J35" s="8" t="s">
        <v>3506</v>
      </c>
      <c r="K35" s="8" t="s">
        <v>3507</v>
      </c>
      <c r="L35" s="8" t="s">
        <v>24</v>
      </c>
      <c r="M35" s="6"/>
    </row>
    <row r="36" ht="67.5" spans="1:13">
      <c r="A36" s="8" t="s">
        <v>3562</v>
      </c>
      <c r="B36" s="8">
        <v>32</v>
      </c>
      <c r="C36" s="8" t="s">
        <v>3563</v>
      </c>
      <c r="D36" s="8" t="s">
        <v>3564</v>
      </c>
      <c r="E36" s="8" t="s">
        <v>3565</v>
      </c>
      <c r="F36" s="8" t="s">
        <v>1237</v>
      </c>
      <c r="G36" s="8" t="s">
        <v>3566</v>
      </c>
      <c r="H36" s="8" t="s">
        <v>21</v>
      </c>
      <c r="I36" s="8" t="s">
        <v>88</v>
      </c>
      <c r="J36" s="8" t="s">
        <v>3506</v>
      </c>
      <c r="K36" s="8" t="s">
        <v>3537</v>
      </c>
      <c r="L36" s="8" t="s">
        <v>24</v>
      </c>
      <c r="M36" s="6"/>
    </row>
    <row r="37" ht="67.5" spans="1:13">
      <c r="A37" s="8" t="s">
        <v>3567</v>
      </c>
      <c r="B37" s="8">
        <v>33</v>
      </c>
      <c r="C37" s="8" t="s">
        <v>3568</v>
      </c>
      <c r="D37" s="8" t="s">
        <v>3569</v>
      </c>
      <c r="E37" s="8" t="s">
        <v>3570</v>
      </c>
      <c r="F37" s="8" t="s">
        <v>1237</v>
      </c>
      <c r="G37" s="8" t="s">
        <v>3566</v>
      </c>
      <c r="H37" s="8" t="s">
        <v>21</v>
      </c>
      <c r="I37" s="8" t="s">
        <v>88</v>
      </c>
      <c r="J37" s="8" t="s">
        <v>3506</v>
      </c>
      <c r="K37" s="8" t="s">
        <v>3537</v>
      </c>
      <c r="L37" s="8" t="s">
        <v>24</v>
      </c>
      <c r="M37" s="6"/>
    </row>
    <row r="38" ht="67.5" spans="1:13">
      <c r="A38" s="8" t="s">
        <v>3571</v>
      </c>
      <c r="B38" s="8">
        <v>34</v>
      </c>
      <c r="C38" s="8" t="s">
        <v>3572</v>
      </c>
      <c r="D38" s="8" t="s">
        <v>3573</v>
      </c>
      <c r="E38" s="8" t="s">
        <v>3574</v>
      </c>
      <c r="F38" s="8" t="s">
        <v>1237</v>
      </c>
      <c r="G38" s="8" t="s">
        <v>3536</v>
      </c>
      <c r="H38" s="8" t="s">
        <v>21</v>
      </c>
      <c r="I38" s="8" t="s">
        <v>88</v>
      </c>
      <c r="J38" s="8" t="s">
        <v>3506</v>
      </c>
      <c r="K38" s="8" t="s">
        <v>3537</v>
      </c>
      <c r="L38" s="8" t="s">
        <v>24</v>
      </c>
      <c r="M38" s="6"/>
    </row>
    <row r="39" ht="22.5" spans="1:13">
      <c r="A39" s="8" t="s">
        <v>3575</v>
      </c>
      <c r="B39" s="8">
        <v>35</v>
      </c>
      <c r="C39" s="8" t="s">
        <v>3576</v>
      </c>
      <c r="D39" s="8" t="s">
        <v>3577</v>
      </c>
      <c r="E39" s="8" t="s">
        <v>3565</v>
      </c>
      <c r="F39" s="8" t="s">
        <v>1237</v>
      </c>
      <c r="G39" s="8" t="s">
        <v>1579</v>
      </c>
      <c r="H39" s="8" t="s">
        <v>21</v>
      </c>
      <c r="I39" s="8" t="s">
        <v>111</v>
      </c>
      <c r="J39" s="8" t="s">
        <v>1278</v>
      </c>
      <c r="K39" s="8" t="s">
        <v>1289</v>
      </c>
      <c r="L39" s="8" t="s">
        <v>24</v>
      </c>
      <c r="M39" s="6"/>
    </row>
    <row r="40" ht="22.5" spans="1:13">
      <c r="A40" s="8" t="s">
        <v>3578</v>
      </c>
      <c r="B40" s="8">
        <v>36</v>
      </c>
      <c r="C40" s="8" t="s">
        <v>3576</v>
      </c>
      <c r="D40" s="8" t="s">
        <v>3577</v>
      </c>
      <c r="E40" s="8" t="s">
        <v>3570</v>
      </c>
      <c r="F40" s="8" t="s">
        <v>1237</v>
      </c>
      <c r="G40" s="8" t="s">
        <v>1579</v>
      </c>
      <c r="H40" s="8" t="s">
        <v>21</v>
      </c>
      <c r="I40" s="8" t="s">
        <v>123</v>
      </c>
      <c r="J40" s="8" t="s">
        <v>1278</v>
      </c>
      <c r="K40" s="8" t="s">
        <v>1289</v>
      </c>
      <c r="L40" s="8" t="s">
        <v>24</v>
      </c>
      <c r="M40" s="6"/>
    </row>
    <row r="41" ht="78.75" spans="1:13">
      <c r="A41" s="8" t="s">
        <v>3579</v>
      </c>
      <c r="B41" s="8">
        <v>37</v>
      </c>
      <c r="C41" s="8" t="s">
        <v>3580</v>
      </c>
      <c r="D41" s="8" t="s">
        <v>3573</v>
      </c>
      <c r="E41" s="8" t="s">
        <v>3574</v>
      </c>
      <c r="F41" s="8" t="s">
        <v>1237</v>
      </c>
      <c r="G41" s="8" t="s">
        <v>1579</v>
      </c>
      <c r="H41" s="8" t="s">
        <v>21</v>
      </c>
      <c r="I41" s="8" t="s">
        <v>123</v>
      </c>
      <c r="J41" s="8" t="s">
        <v>1278</v>
      </c>
      <c r="K41" s="8" t="s">
        <v>1289</v>
      </c>
      <c r="L41" s="8" t="s">
        <v>24</v>
      </c>
      <c r="M41" s="6"/>
    </row>
    <row r="42" ht="90" spans="1:13">
      <c r="A42" s="8" t="s">
        <v>3581</v>
      </c>
      <c r="B42" s="8">
        <v>38</v>
      </c>
      <c r="C42" s="8" t="s">
        <v>3582</v>
      </c>
      <c r="D42" s="8" t="s">
        <v>3573</v>
      </c>
      <c r="E42" s="8" t="s">
        <v>3574</v>
      </c>
      <c r="F42" s="8" t="s">
        <v>1237</v>
      </c>
      <c r="G42" s="8" t="s">
        <v>1591</v>
      </c>
      <c r="H42" s="8" t="s">
        <v>21</v>
      </c>
      <c r="I42" s="8" t="s">
        <v>88</v>
      </c>
      <c r="J42" s="8" t="s">
        <v>1278</v>
      </c>
      <c r="K42" s="8" t="s">
        <v>1458</v>
      </c>
      <c r="L42" s="8" t="s">
        <v>24</v>
      </c>
      <c r="M42" s="6"/>
    </row>
    <row r="43" ht="78.75" spans="1:13">
      <c r="A43" s="8" t="s">
        <v>3583</v>
      </c>
      <c r="B43" s="8">
        <v>39</v>
      </c>
      <c r="C43" s="8" t="s">
        <v>3584</v>
      </c>
      <c r="D43" s="8" t="s">
        <v>3573</v>
      </c>
      <c r="E43" s="8" t="s">
        <v>3585</v>
      </c>
      <c r="F43" s="8" t="s">
        <v>1237</v>
      </c>
      <c r="G43" s="8" t="s">
        <v>2903</v>
      </c>
      <c r="H43" s="8" t="s">
        <v>21</v>
      </c>
      <c r="I43" s="8" t="s">
        <v>88</v>
      </c>
      <c r="J43" s="8" t="s">
        <v>1278</v>
      </c>
      <c r="K43" s="8" t="s">
        <v>1279</v>
      </c>
      <c r="L43" s="8" t="s">
        <v>24</v>
      </c>
      <c r="M43" s="6"/>
    </row>
    <row r="44" ht="78.75" spans="1:13">
      <c r="A44" s="8" t="s">
        <v>3586</v>
      </c>
      <c r="B44" s="8">
        <v>40</v>
      </c>
      <c r="C44" s="8" t="s">
        <v>3587</v>
      </c>
      <c r="D44" s="8" t="s">
        <v>3573</v>
      </c>
      <c r="E44" s="8" t="s">
        <v>3574</v>
      </c>
      <c r="F44" s="8" t="s">
        <v>1237</v>
      </c>
      <c r="G44" s="8" t="s">
        <v>1433</v>
      </c>
      <c r="H44" s="8" t="s">
        <v>21</v>
      </c>
      <c r="I44" s="8" t="s">
        <v>88</v>
      </c>
      <c r="J44" s="8" t="s">
        <v>1278</v>
      </c>
      <c r="K44" s="8" t="s">
        <v>1301</v>
      </c>
      <c r="L44" s="8" t="s">
        <v>24</v>
      </c>
      <c r="M44" s="6"/>
    </row>
    <row r="45" ht="33.75" spans="1:13">
      <c r="A45" s="8" t="s">
        <v>3588</v>
      </c>
      <c r="B45" s="8">
        <v>41</v>
      </c>
      <c r="C45" s="8" t="s">
        <v>2318</v>
      </c>
      <c r="D45" s="8" t="s">
        <v>2322</v>
      </c>
      <c r="E45" s="8" t="s">
        <v>3565</v>
      </c>
      <c r="F45" s="8" t="s">
        <v>1237</v>
      </c>
      <c r="G45" s="8" t="s">
        <v>1433</v>
      </c>
      <c r="H45" s="8" t="s">
        <v>21</v>
      </c>
      <c r="I45" s="8" t="s">
        <v>123</v>
      </c>
      <c r="J45" s="8" t="s">
        <v>1278</v>
      </c>
      <c r="K45" s="8" t="s">
        <v>1301</v>
      </c>
      <c r="L45" s="8" t="s">
        <v>24</v>
      </c>
      <c r="M45" s="6"/>
    </row>
    <row r="46" ht="67.5" spans="1:13">
      <c r="A46" s="8" t="s">
        <v>3589</v>
      </c>
      <c r="B46" s="8">
        <v>42</v>
      </c>
      <c r="C46" s="8" t="s">
        <v>3563</v>
      </c>
      <c r="D46" s="8" t="s">
        <v>3564</v>
      </c>
      <c r="E46" s="8" t="s">
        <v>3565</v>
      </c>
      <c r="F46" s="8" t="s">
        <v>1237</v>
      </c>
      <c r="G46" s="8" t="s">
        <v>1188</v>
      </c>
      <c r="H46" s="8" t="s">
        <v>21</v>
      </c>
      <c r="I46" s="8" t="s">
        <v>88</v>
      </c>
      <c r="J46" s="8" t="s">
        <v>3506</v>
      </c>
      <c r="K46" s="8" t="s">
        <v>3507</v>
      </c>
      <c r="L46" s="8" t="s">
        <v>24</v>
      </c>
      <c r="M46" s="6"/>
    </row>
    <row r="47" ht="67.5" spans="1:13">
      <c r="A47" s="8" t="s">
        <v>3590</v>
      </c>
      <c r="B47" s="8">
        <v>43</v>
      </c>
      <c r="C47" s="8" t="s">
        <v>3572</v>
      </c>
      <c r="D47" s="8" t="s">
        <v>3573</v>
      </c>
      <c r="E47" s="8" t="s">
        <v>3574</v>
      </c>
      <c r="F47" s="8" t="s">
        <v>1237</v>
      </c>
      <c r="G47" s="8" t="s">
        <v>3591</v>
      </c>
      <c r="H47" s="8" t="s">
        <v>21</v>
      </c>
      <c r="I47" s="8" t="s">
        <v>88</v>
      </c>
      <c r="J47" s="8" t="s">
        <v>3506</v>
      </c>
      <c r="K47" s="8" t="s">
        <v>3507</v>
      </c>
      <c r="L47" s="8" t="s">
        <v>24</v>
      </c>
      <c r="M47" s="6"/>
    </row>
    <row r="48" ht="67.5" spans="1:13">
      <c r="A48" s="8" t="s">
        <v>3592</v>
      </c>
      <c r="B48" s="8">
        <v>44</v>
      </c>
      <c r="C48" s="8" t="s">
        <v>3593</v>
      </c>
      <c r="D48" s="8" t="s">
        <v>3573</v>
      </c>
      <c r="E48" s="8" t="s">
        <v>3585</v>
      </c>
      <c r="F48" s="8" t="s">
        <v>1237</v>
      </c>
      <c r="G48" s="8" t="s">
        <v>3594</v>
      </c>
      <c r="H48" s="8" t="s">
        <v>21</v>
      </c>
      <c r="I48" s="8" t="s">
        <v>88</v>
      </c>
      <c r="J48" s="8" t="s">
        <v>3506</v>
      </c>
      <c r="K48" s="8" t="s">
        <v>3507</v>
      </c>
      <c r="L48" s="8" t="s">
        <v>24</v>
      </c>
      <c r="M48" s="6"/>
    </row>
    <row r="49" ht="67.5" spans="1:13">
      <c r="A49" s="8" t="s">
        <v>3595</v>
      </c>
      <c r="B49" s="8">
        <v>45</v>
      </c>
      <c r="C49" s="8" t="s">
        <v>3568</v>
      </c>
      <c r="D49" s="8" t="s">
        <v>3569</v>
      </c>
      <c r="E49" s="8" t="s">
        <v>3570</v>
      </c>
      <c r="F49" s="8" t="s">
        <v>1237</v>
      </c>
      <c r="G49" s="8" t="s">
        <v>32</v>
      </c>
      <c r="H49" s="8" t="s">
        <v>21</v>
      </c>
      <c r="I49" s="8" t="s">
        <v>88</v>
      </c>
      <c r="J49" s="8" t="s">
        <v>3506</v>
      </c>
      <c r="K49" s="8" t="s">
        <v>3556</v>
      </c>
      <c r="L49" s="8" t="s">
        <v>24</v>
      </c>
      <c r="M49" s="6"/>
    </row>
    <row r="50" ht="67.5" spans="1:13">
      <c r="A50" s="8" t="s">
        <v>3596</v>
      </c>
      <c r="B50" s="8">
        <v>46</v>
      </c>
      <c r="C50" s="8" t="s">
        <v>3593</v>
      </c>
      <c r="D50" s="8" t="s">
        <v>3573</v>
      </c>
      <c r="E50" s="8" t="s">
        <v>3585</v>
      </c>
      <c r="F50" s="8" t="s">
        <v>1237</v>
      </c>
      <c r="G50" s="8" t="s">
        <v>32</v>
      </c>
      <c r="H50" s="8" t="s">
        <v>21</v>
      </c>
      <c r="I50" s="8" t="s">
        <v>88</v>
      </c>
      <c r="J50" s="8" t="s">
        <v>3506</v>
      </c>
      <c r="K50" s="8" t="s">
        <v>3556</v>
      </c>
      <c r="L50" s="8" t="s">
        <v>24</v>
      </c>
      <c r="M50" s="6"/>
    </row>
    <row r="51" ht="56.25" spans="1:13">
      <c r="A51" s="8" t="s">
        <v>3597</v>
      </c>
      <c r="B51" s="8">
        <v>47</v>
      </c>
      <c r="C51" s="8" t="s">
        <v>3598</v>
      </c>
      <c r="D51" s="8" t="s">
        <v>3599</v>
      </c>
      <c r="E51" s="8" t="s">
        <v>3600</v>
      </c>
      <c r="F51" s="8" t="s">
        <v>1237</v>
      </c>
      <c r="G51" s="8" t="s">
        <v>3601</v>
      </c>
      <c r="H51" s="8" t="s">
        <v>21</v>
      </c>
      <c r="I51" s="8" t="s">
        <v>178</v>
      </c>
      <c r="J51" s="8" t="s">
        <v>3506</v>
      </c>
      <c r="K51" s="8" t="s">
        <v>3556</v>
      </c>
      <c r="L51" s="8" t="s">
        <v>24</v>
      </c>
      <c r="M51" s="6"/>
    </row>
    <row r="52" ht="67.5" spans="1:13">
      <c r="A52" s="8" t="s">
        <v>3602</v>
      </c>
      <c r="B52" s="8">
        <v>48</v>
      </c>
      <c r="C52" s="8" t="s">
        <v>3603</v>
      </c>
      <c r="D52" s="8" t="s">
        <v>3604</v>
      </c>
      <c r="E52" s="8" t="s">
        <v>3605</v>
      </c>
      <c r="F52" s="8" t="s">
        <v>1237</v>
      </c>
      <c r="G52" s="8" t="s">
        <v>3601</v>
      </c>
      <c r="H52" s="8" t="s">
        <v>21</v>
      </c>
      <c r="I52" s="8" t="s">
        <v>178</v>
      </c>
      <c r="J52" s="8" t="s">
        <v>3506</v>
      </c>
      <c r="K52" s="8" t="s">
        <v>3556</v>
      </c>
      <c r="L52" s="8" t="s">
        <v>24</v>
      </c>
      <c r="M52" s="6"/>
    </row>
    <row r="53" ht="67.5" spans="1:13">
      <c r="A53" s="8" t="s">
        <v>3606</v>
      </c>
      <c r="B53" s="8">
        <v>49</v>
      </c>
      <c r="C53" s="8" t="s">
        <v>3607</v>
      </c>
      <c r="D53" s="8" t="s">
        <v>3608</v>
      </c>
      <c r="E53" s="8" t="s">
        <v>3609</v>
      </c>
      <c r="F53" s="8" t="s">
        <v>1237</v>
      </c>
      <c r="G53" s="8" t="s">
        <v>3610</v>
      </c>
      <c r="H53" s="8" t="s">
        <v>21</v>
      </c>
      <c r="I53" s="8" t="s">
        <v>178</v>
      </c>
      <c r="J53" s="8" t="s">
        <v>3506</v>
      </c>
      <c r="K53" s="8" t="s">
        <v>3556</v>
      </c>
      <c r="L53" s="8" t="s">
        <v>24</v>
      </c>
      <c r="M53" s="6"/>
    </row>
    <row r="54" ht="67.5" spans="1:13">
      <c r="A54" s="8" t="s">
        <v>3611</v>
      </c>
      <c r="B54" s="8">
        <v>50</v>
      </c>
      <c r="C54" s="8" t="s">
        <v>3612</v>
      </c>
      <c r="D54" s="8" t="s">
        <v>3613</v>
      </c>
      <c r="E54" s="8" t="s">
        <v>3614</v>
      </c>
      <c r="F54" s="8" t="s">
        <v>1237</v>
      </c>
      <c r="G54" s="8" t="s">
        <v>3615</v>
      </c>
      <c r="H54" s="8" t="s">
        <v>21</v>
      </c>
      <c r="I54" s="8" t="s">
        <v>178</v>
      </c>
      <c r="J54" s="8" t="s">
        <v>3506</v>
      </c>
      <c r="K54" s="8" t="s">
        <v>3507</v>
      </c>
      <c r="L54" s="8" t="s">
        <v>24</v>
      </c>
      <c r="M54" s="6"/>
    </row>
    <row r="55" ht="45" spans="1:13">
      <c r="A55" s="8" t="s">
        <v>3616</v>
      </c>
      <c r="B55" s="8">
        <v>51</v>
      </c>
      <c r="C55" s="8" t="s">
        <v>3617</v>
      </c>
      <c r="D55" s="8" t="s">
        <v>3613</v>
      </c>
      <c r="E55" s="8" t="s">
        <v>3614</v>
      </c>
      <c r="F55" s="8" t="s">
        <v>1237</v>
      </c>
      <c r="G55" s="8" t="s">
        <v>502</v>
      </c>
      <c r="H55" s="8" t="s">
        <v>21</v>
      </c>
      <c r="I55" s="8" t="s">
        <v>123</v>
      </c>
      <c r="J55" s="8" t="s">
        <v>504</v>
      </c>
      <c r="K55" s="8" t="s">
        <v>505</v>
      </c>
      <c r="L55" s="8" t="s">
        <v>24</v>
      </c>
      <c r="M55" s="6"/>
    </row>
    <row r="56" ht="67.5" spans="1:13">
      <c r="A56" s="8" t="s">
        <v>3618</v>
      </c>
      <c r="B56" s="8">
        <v>52</v>
      </c>
      <c r="C56" s="8" t="s">
        <v>3619</v>
      </c>
      <c r="D56" s="8" t="s">
        <v>3620</v>
      </c>
      <c r="E56" s="8" t="s">
        <v>3621</v>
      </c>
      <c r="F56" s="8" t="s">
        <v>1237</v>
      </c>
      <c r="G56" s="8" t="s">
        <v>3566</v>
      </c>
      <c r="H56" s="8" t="s">
        <v>21</v>
      </c>
      <c r="I56" s="8" t="s">
        <v>178</v>
      </c>
      <c r="J56" s="8" t="s">
        <v>3506</v>
      </c>
      <c r="K56" s="8" t="s">
        <v>3537</v>
      </c>
      <c r="L56" s="8" t="s">
        <v>24</v>
      </c>
      <c r="M56" s="6"/>
    </row>
    <row r="57" ht="33.75" spans="1:13">
      <c r="A57" s="8" t="s">
        <v>3622</v>
      </c>
      <c r="B57" s="8">
        <v>53</v>
      </c>
      <c r="C57" s="8" t="s">
        <v>3623</v>
      </c>
      <c r="D57" s="8" t="s">
        <v>3624</v>
      </c>
      <c r="E57" s="8" t="s">
        <v>3621</v>
      </c>
      <c r="F57" s="8" t="s">
        <v>1237</v>
      </c>
      <c r="G57" s="8" t="s">
        <v>1579</v>
      </c>
      <c r="H57" s="8" t="s">
        <v>21</v>
      </c>
      <c r="I57" s="8" t="s">
        <v>88</v>
      </c>
      <c r="J57" s="8" t="s">
        <v>1278</v>
      </c>
      <c r="K57" s="8" t="s">
        <v>1289</v>
      </c>
      <c r="L57" s="8" t="s">
        <v>24</v>
      </c>
      <c r="M57" s="6"/>
    </row>
    <row r="58" ht="78.75" spans="1:13">
      <c r="A58" s="8" t="s">
        <v>3625</v>
      </c>
      <c r="B58" s="8">
        <v>54</v>
      </c>
      <c r="C58" s="8" t="s">
        <v>3626</v>
      </c>
      <c r="D58" s="8" t="s">
        <v>3620</v>
      </c>
      <c r="E58" s="8" t="s">
        <v>3621</v>
      </c>
      <c r="F58" s="8" t="s">
        <v>1237</v>
      </c>
      <c r="G58" s="8" t="s">
        <v>1591</v>
      </c>
      <c r="H58" s="8" t="s">
        <v>21</v>
      </c>
      <c r="I58" s="8" t="s">
        <v>178</v>
      </c>
      <c r="J58" s="8" t="s">
        <v>1278</v>
      </c>
      <c r="K58" s="8" t="s">
        <v>1458</v>
      </c>
      <c r="L58" s="8" t="s">
        <v>24</v>
      </c>
      <c r="M58" s="6"/>
    </row>
    <row r="59" ht="67.5" spans="1:13">
      <c r="A59" s="8" t="s">
        <v>3627</v>
      </c>
      <c r="B59" s="8">
        <v>55</v>
      </c>
      <c r="C59" s="8" t="s">
        <v>3628</v>
      </c>
      <c r="D59" s="8" t="s">
        <v>3629</v>
      </c>
      <c r="E59" s="8" t="s">
        <v>3630</v>
      </c>
      <c r="F59" s="8" t="s">
        <v>1237</v>
      </c>
      <c r="G59" s="8" t="s">
        <v>2903</v>
      </c>
      <c r="H59" s="8" t="s">
        <v>21</v>
      </c>
      <c r="I59" s="8" t="s">
        <v>178</v>
      </c>
      <c r="J59" s="8" t="s">
        <v>1278</v>
      </c>
      <c r="K59" s="8" t="s">
        <v>1279</v>
      </c>
      <c r="L59" s="8" t="s">
        <v>24</v>
      </c>
      <c r="M59" s="6"/>
    </row>
    <row r="60" ht="33.75" spans="1:13">
      <c r="A60" s="8" t="s">
        <v>3631</v>
      </c>
      <c r="B60" s="8">
        <v>56</v>
      </c>
      <c r="C60" s="8" t="s">
        <v>2318</v>
      </c>
      <c r="D60" s="8" t="s">
        <v>2322</v>
      </c>
      <c r="E60" s="8" t="s">
        <v>3621</v>
      </c>
      <c r="F60" s="8" t="s">
        <v>1237</v>
      </c>
      <c r="G60" s="8" t="s">
        <v>1433</v>
      </c>
      <c r="H60" s="8" t="s">
        <v>21</v>
      </c>
      <c r="I60" s="8" t="s">
        <v>679</v>
      </c>
      <c r="J60" s="8" t="s">
        <v>1278</v>
      </c>
      <c r="K60" s="8" t="s">
        <v>1301</v>
      </c>
      <c r="L60" s="8" t="s">
        <v>24</v>
      </c>
      <c r="M60" s="6"/>
    </row>
    <row r="61" ht="67.5" spans="1:13">
      <c r="A61" s="8" t="s">
        <v>3632</v>
      </c>
      <c r="B61" s="8">
        <v>57</v>
      </c>
      <c r="C61" s="8" t="s">
        <v>3633</v>
      </c>
      <c r="D61" s="8" t="s">
        <v>3629</v>
      </c>
      <c r="E61" s="8" t="s">
        <v>3630</v>
      </c>
      <c r="F61" s="8" t="s">
        <v>1237</v>
      </c>
      <c r="G61" s="8" t="s">
        <v>1433</v>
      </c>
      <c r="H61" s="8" t="s">
        <v>21</v>
      </c>
      <c r="I61" s="8" t="s">
        <v>178</v>
      </c>
      <c r="J61" s="8" t="s">
        <v>1278</v>
      </c>
      <c r="K61" s="8" t="s">
        <v>1301</v>
      </c>
      <c r="L61" s="8" t="s">
        <v>24</v>
      </c>
      <c r="M61" s="6"/>
    </row>
    <row r="62" ht="67.5" spans="1:13">
      <c r="A62" s="8" t="s">
        <v>3634</v>
      </c>
      <c r="B62" s="8">
        <v>58</v>
      </c>
      <c r="C62" s="8" t="s">
        <v>3619</v>
      </c>
      <c r="D62" s="8" t="s">
        <v>3620</v>
      </c>
      <c r="E62" s="8" t="s">
        <v>3621</v>
      </c>
      <c r="F62" s="8" t="s">
        <v>1237</v>
      </c>
      <c r="G62" s="8" t="s">
        <v>32</v>
      </c>
      <c r="H62" s="8" t="s">
        <v>21</v>
      </c>
      <c r="I62" s="8" t="s">
        <v>178</v>
      </c>
      <c r="J62" s="8" t="s">
        <v>3506</v>
      </c>
      <c r="K62" s="8" t="s">
        <v>3556</v>
      </c>
      <c r="L62" s="8" t="s">
        <v>24</v>
      </c>
      <c r="M62" s="6"/>
    </row>
    <row r="63" ht="67.5" spans="1:13">
      <c r="A63" s="8" t="s">
        <v>3635</v>
      </c>
      <c r="B63" s="8">
        <v>59</v>
      </c>
      <c r="C63" s="8" t="s">
        <v>3636</v>
      </c>
      <c r="D63" s="8" t="s">
        <v>3629</v>
      </c>
      <c r="E63" s="8" t="s">
        <v>3630</v>
      </c>
      <c r="F63" s="8" t="s">
        <v>1237</v>
      </c>
      <c r="G63" s="8" t="s">
        <v>32</v>
      </c>
      <c r="H63" s="8" t="s">
        <v>21</v>
      </c>
      <c r="I63" s="8" t="s">
        <v>178</v>
      </c>
      <c r="J63" s="8" t="s">
        <v>3506</v>
      </c>
      <c r="K63" s="8" t="s">
        <v>3556</v>
      </c>
      <c r="L63" s="8" t="s">
        <v>24</v>
      </c>
      <c r="M63" s="6"/>
    </row>
    <row r="64" ht="67.5" spans="1:13">
      <c r="A64" s="8" t="s">
        <v>3637</v>
      </c>
      <c r="B64" s="8">
        <v>60</v>
      </c>
      <c r="C64" s="8" t="s">
        <v>3636</v>
      </c>
      <c r="D64" s="8" t="s">
        <v>3629</v>
      </c>
      <c r="E64" s="8" t="s">
        <v>3630</v>
      </c>
      <c r="F64" s="8" t="s">
        <v>1237</v>
      </c>
      <c r="G64" s="8" t="s">
        <v>3594</v>
      </c>
      <c r="H64" s="8" t="s">
        <v>21</v>
      </c>
      <c r="I64" s="8" t="s">
        <v>178</v>
      </c>
      <c r="J64" s="8" t="s">
        <v>3506</v>
      </c>
      <c r="K64" s="8" t="s">
        <v>3507</v>
      </c>
      <c r="L64" s="8" t="s">
        <v>24</v>
      </c>
      <c r="M64" s="6"/>
    </row>
    <row r="65" ht="33.75" spans="1:13">
      <c r="A65" s="10" t="s">
        <v>3638</v>
      </c>
      <c r="B65" s="8">
        <v>61</v>
      </c>
      <c r="C65" s="10" t="s">
        <v>64</v>
      </c>
      <c r="D65" s="11" t="s">
        <v>64</v>
      </c>
      <c r="E65" s="10" t="s">
        <v>3639</v>
      </c>
      <c r="F65" s="10" t="s">
        <v>19</v>
      </c>
      <c r="G65" s="10" t="s">
        <v>1579</v>
      </c>
      <c r="H65" s="10" t="s">
        <v>64</v>
      </c>
      <c r="I65" s="13">
        <v>44086</v>
      </c>
      <c r="J65" s="10" t="s">
        <v>1278</v>
      </c>
      <c r="K65" s="10" t="s">
        <v>1289</v>
      </c>
      <c r="L65" s="10" t="s">
        <v>24</v>
      </c>
      <c r="M65" s="6"/>
    </row>
    <row r="66" ht="33.75" spans="1:13">
      <c r="A66" s="10" t="s">
        <v>3640</v>
      </c>
      <c r="B66" s="8">
        <v>62</v>
      </c>
      <c r="C66" s="10" t="s">
        <v>64</v>
      </c>
      <c r="D66" s="11" t="s">
        <v>64</v>
      </c>
      <c r="E66" s="10" t="s">
        <v>3641</v>
      </c>
      <c r="F66" s="10" t="s">
        <v>19</v>
      </c>
      <c r="G66" s="10" t="s">
        <v>1579</v>
      </c>
      <c r="H66" s="10" t="s">
        <v>64</v>
      </c>
      <c r="I66" s="13">
        <v>44089</v>
      </c>
      <c r="J66" s="10" t="s">
        <v>1278</v>
      </c>
      <c r="K66" s="10" t="s">
        <v>1289</v>
      </c>
      <c r="L66" s="10" t="s">
        <v>24</v>
      </c>
      <c r="M66" s="6"/>
    </row>
    <row r="67" ht="33.75" spans="1:13">
      <c r="A67" s="10" t="s">
        <v>3642</v>
      </c>
      <c r="B67" s="8">
        <v>63</v>
      </c>
      <c r="C67" s="10" t="s">
        <v>64</v>
      </c>
      <c r="D67" s="11" t="s">
        <v>64</v>
      </c>
      <c r="E67" s="10" t="s">
        <v>3643</v>
      </c>
      <c r="F67" s="10" t="s">
        <v>19</v>
      </c>
      <c r="G67" s="10" t="s">
        <v>1579</v>
      </c>
      <c r="H67" s="10" t="s">
        <v>64</v>
      </c>
      <c r="I67" s="13">
        <v>44087</v>
      </c>
      <c r="J67" s="10" t="s">
        <v>1278</v>
      </c>
      <c r="K67" s="10" t="s">
        <v>1289</v>
      </c>
      <c r="L67" s="10" t="s">
        <v>24</v>
      </c>
      <c r="M67" s="6"/>
    </row>
    <row r="68" ht="33.75" spans="1:13">
      <c r="A68" s="10" t="s">
        <v>3644</v>
      </c>
      <c r="B68" s="8">
        <v>64</v>
      </c>
      <c r="C68" s="10" t="s">
        <v>64</v>
      </c>
      <c r="D68" s="11" t="s">
        <v>64</v>
      </c>
      <c r="E68" s="10" t="s">
        <v>3645</v>
      </c>
      <c r="F68" s="10" t="s">
        <v>19</v>
      </c>
      <c r="G68" s="10" t="s">
        <v>1579</v>
      </c>
      <c r="H68" s="10" t="s">
        <v>64</v>
      </c>
      <c r="I68" s="13">
        <v>44089</v>
      </c>
      <c r="J68" s="10" t="s">
        <v>1278</v>
      </c>
      <c r="K68" s="10" t="s">
        <v>1289</v>
      </c>
      <c r="L68" s="10" t="s">
        <v>24</v>
      </c>
      <c r="M68" s="6"/>
    </row>
    <row r="69" ht="67.5" spans="1:13">
      <c r="A69" s="10" t="s">
        <v>3646</v>
      </c>
      <c r="B69" s="8">
        <v>65</v>
      </c>
      <c r="C69" s="10" t="s">
        <v>64</v>
      </c>
      <c r="D69" s="11" t="s">
        <v>64</v>
      </c>
      <c r="E69" s="10" t="s">
        <v>3647</v>
      </c>
      <c r="F69" s="10" t="s">
        <v>19</v>
      </c>
      <c r="G69" s="10" t="s">
        <v>1579</v>
      </c>
      <c r="H69" s="10" t="s">
        <v>64</v>
      </c>
      <c r="I69" s="13">
        <v>44085</v>
      </c>
      <c r="J69" s="10" t="s">
        <v>1278</v>
      </c>
      <c r="K69" s="10" t="s">
        <v>1289</v>
      </c>
      <c r="L69" s="10" t="s">
        <v>24</v>
      </c>
      <c r="M69" s="6"/>
    </row>
    <row r="70" ht="33.75" spans="1:13">
      <c r="A70" s="10" t="s">
        <v>3648</v>
      </c>
      <c r="B70" s="8">
        <v>66</v>
      </c>
      <c r="C70" s="10" t="s">
        <v>3649</v>
      </c>
      <c r="D70" s="11" t="s">
        <v>64</v>
      </c>
      <c r="E70" s="10" t="s">
        <v>3650</v>
      </c>
      <c r="F70" s="10" t="s">
        <v>19</v>
      </c>
      <c r="G70" s="10" t="s">
        <v>1579</v>
      </c>
      <c r="H70" s="10" t="s">
        <v>64</v>
      </c>
      <c r="I70" s="13">
        <v>44088</v>
      </c>
      <c r="J70" s="10" t="s">
        <v>1278</v>
      </c>
      <c r="K70" s="10" t="s">
        <v>1289</v>
      </c>
      <c r="L70" s="10" t="s">
        <v>24</v>
      </c>
      <c r="M70" s="6"/>
    </row>
    <row r="71" ht="22.5" spans="1:13">
      <c r="A71" s="10" t="s">
        <v>3651</v>
      </c>
      <c r="B71" s="8">
        <v>67</v>
      </c>
      <c r="C71" s="10" t="s">
        <v>64</v>
      </c>
      <c r="D71" s="11" t="s">
        <v>64</v>
      </c>
      <c r="E71" s="10" t="s">
        <v>3652</v>
      </c>
      <c r="F71" s="10" t="s">
        <v>19</v>
      </c>
      <c r="G71" s="10" t="s">
        <v>1579</v>
      </c>
      <c r="H71" s="10" t="s">
        <v>64</v>
      </c>
      <c r="I71" s="13">
        <v>44088</v>
      </c>
      <c r="J71" s="10" t="s">
        <v>1278</v>
      </c>
      <c r="K71" s="10" t="s">
        <v>1289</v>
      </c>
      <c r="L71" s="10" t="s">
        <v>24</v>
      </c>
      <c r="M71" s="6"/>
    </row>
    <row r="72" ht="22.5" spans="1:13">
      <c r="A72" s="10" t="s">
        <v>3653</v>
      </c>
      <c r="B72" s="8">
        <v>68</v>
      </c>
      <c r="C72" s="10" t="s">
        <v>64</v>
      </c>
      <c r="D72" s="11" t="s">
        <v>64</v>
      </c>
      <c r="E72" s="10" t="s">
        <v>3654</v>
      </c>
      <c r="F72" s="10" t="s">
        <v>19</v>
      </c>
      <c r="G72" s="10" t="s">
        <v>1579</v>
      </c>
      <c r="H72" s="10" t="s">
        <v>64</v>
      </c>
      <c r="I72" s="13">
        <v>44087</v>
      </c>
      <c r="J72" s="10" t="s">
        <v>1278</v>
      </c>
      <c r="K72" s="10" t="s">
        <v>1289</v>
      </c>
      <c r="L72" s="10" t="s">
        <v>24</v>
      </c>
      <c r="M72" s="6"/>
    </row>
    <row r="73" ht="22.5" spans="1:13">
      <c r="A73" s="10" t="s">
        <v>3655</v>
      </c>
      <c r="B73" s="8">
        <v>69</v>
      </c>
      <c r="C73" s="10" t="s">
        <v>64</v>
      </c>
      <c r="D73" s="11" t="s">
        <v>64</v>
      </c>
      <c r="E73" s="10" t="s">
        <v>3656</v>
      </c>
      <c r="F73" s="10" t="s">
        <v>19</v>
      </c>
      <c r="G73" s="10" t="s">
        <v>1579</v>
      </c>
      <c r="H73" s="10" t="s">
        <v>64</v>
      </c>
      <c r="I73" s="13">
        <v>44089</v>
      </c>
      <c r="J73" s="10" t="s">
        <v>1278</v>
      </c>
      <c r="K73" s="10" t="s">
        <v>1289</v>
      </c>
      <c r="L73" s="10" t="s">
        <v>24</v>
      </c>
      <c r="M73" s="6"/>
    </row>
    <row r="74" ht="33.75" spans="1:13">
      <c r="A74" s="10" t="s">
        <v>3657</v>
      </c>
      <c r="B74" s="8">
        <v>70</v>
      </c>
      <c r="C74" s="10" t="s">
        <v>64</v>
      </c>
      <c r="D74" s="11" t="s">
        <v>64</v>
      </c>
      <c r="E74" s="10" t="s">
        <v>3641</v>
      </c>
      <c r="F74" s="10" t="s">
        <v>19</v>
      </c>
      <c r="G74" s="10" t="s">
        <v>1496</v>
      </c>
      <c r="H74" s="10" t="s">
        <v>64</v>
      </c>
      <c r="I74" s="13">
        <v>44088</v>
      </c>
      <c r="J74" s="10" t="s">
        <v>1278</v>
      </c>
      <c r="K74" s="10" t="s">
        <v>1301</v>
      </c>
      <c r="L74" s="10" t="s">
        <v>24</v>
      </c>
      <c r="M74" s="6"/>
    </row>
    <row r="75" ht="33.75" spans="1:13">
      <c r="A75" s="10" t="s">
        <v>3658</v>
      </c>
      <c r="B75" s="8">
        <v>71</v>
      </c>
      <c r="C75" s="10" t="s">
        <v>64</v>
      </c>
      <c r="D75" s="11" t="s">
        <v>64</v>
      </c>
      <c r="E75" s="10" t="s">
        <v>3645</v>
      </c>
      <c r="F75" s="10" t="s">
        <v>19</v>
      </c>
      <c r="G75" s="10" t="s">
        <v>1496</v>
      </c>
      <c r="H75" s="10" t="s">
        <v>64</v>
      </c>
      <c r="I75" s="13">
        <v>44089</v>
      </c>
      <c r="J75" s="10" t="s">
        <v>1278</v>
      </c>
      <c r="K75" s="10" t="s">
        <v>1301</v>
      </c>
      <c r="L75" s="10" t="s">
        <v>24</v>
      </c>
      <c r="M75" s="6"/>
    </row>
    <row r="76" ht="45" spans="1:13">
      <c r="A76" s="10" t="s">
        <v>3659</v>
      </c>
      <c r="B76" s="8">
        <v>72</v>
      </c>
      <c r="C76" s="10" t="s">
        <v>64</v>
      </c>
      <c r="D76" s="11" t="s">
        <v>64</v>
      </c>
      <c r="E76" s="10" t="s">
        <v>3660</v>
      </c>
      <c r="F76" s="10" t="s">
        <v>19</v>
      </c>
      <c r="G76" s="10" t="s">
        <v>1496</v>
      </c>
      <c r="H76" s="10" t="s">
        <v>64</v>
      </c>
      <c r="I76" s="13">
        <v>44088</v>
      </c>
      <c r="J76" s="10" t="s">
        <v>1278</v>
      </c>
      <c r="K76" s="10" t="s">
        <v>1301</v>
      </c>
      <c r="L76" s="10" t="s">
        <v>24</v>
      </c>
      <c r="M76" s="6"/>
    </row>
    <row r="77" ht="22.5" spans="1:13">
      <c r="A77" s="10" t="s">
        <v>3661</v>
      </c>
      <c r="B77" s="8">
        <v>73</v>
      </c>
      <c r="C77" s="10" t="s">
        <v>64</v>
      </c>
      <c r="D77" s="11" t="s">
        <v>64</v>
      </c>
      <c r="E77" s="10" t="s">
        <v>3662</v>
      </c>
      <c r="F77" s="10" t="s">
        <v>19</v>
      </c>
      <c r="G77" s="10" t="s">
        <v>1496</v>
      </c>
      <c r="H77" s="10" t="s">
        <v>64</v>
      </c>
      <c r="I77" s="13">
        <v>44089</v>
      </c>
      <c r="J77" s="10" t="s">
        <v>1278</v>
      </c>
      <c r="K77" s="10" t="s">
        <v>1301</v>
      </c>
      <c r="L77" s="10" t="s">
        <v>24</v>
      </c>
      <c r="M77" s="6"/>
    </row>
    <row r="78" ht="33.75" spans="1:13">
      <c r="A78" s="10" t="s">
        <v>3663</v>
      </c>
      <c r="B78" s="8">
        <v>74</v>
      </c>
      <c r="C78" s="10" t="s">
        <v>64</v>
      </c>
      <c r="D78" s="11" t="s">
        <v>64</v>
      </c>
      <c r="E78" s="10" t="s">
        <v>3664</v>
      </c>
      <c r="F78" s="10" t="s">
        <v>19</v>
      </c>
      <c r="G78" s="10" t="s">
        <v>3665</v>
      </c>
      <c r="H78" s="10" t="s">
        <v>64</v>
      </c>
      <c r="I78" s="13">
        <v>44088</v>
      </c>
      <c r="J78" s="10" t="s">
        <v>1278</v>
      </c>
      <c r="K78" s="10" t="s">
        <v>1301</v>
      </c>
      <c r="L78" s="10" t="s">
        <v>24</v>
      </c>
      <c r="M78" s="6"/>
    </row>
    <row r="79" ht="33.75" spans="1:13">
      <c r="A79" s="10" t="s">
        <v>3666</v>
      </c>
      <c r="B79" s="8">
        <v>75</v>
      </c>
      <c r="C79" s="10" t="s">
        <v>64</v>
      </c>
      <c r="D79" s="11" t="s">
        <v>64</v>
      </c>
      <c r="E79" s="10" t="s">
        <v>3643</v>
      </c>
      <c r="F79" s="10" t="s">
        <v>19</v>
      </c>
      <c r="G79" s="10" t="s">
        <v>3667</v>
      </c>
      <c r="H79" s="10" t="s">
        <v>64</v>
      </c>
      <c r="I79" s="13">
        <v>44086</v>
      </c>
      <c r="J79" s="10" t="s">
        <v>1278</v>
      </c>
      <c r="K79" s="10" t="s">
        <v>1364</v>
      </c>
      <c r="L79" s="10" t="s">
        <v>24</v>
      </c>
      <c r="M79" s="6"/>
    </row>
    <row r="80" ht="33.75" spans="1:13">
      <c r="A80" s="10" t="s">
        <v>3668</v>
      </c>
      <c r="B80" s="8">
        <v>76</v>
      </c>
      <c r="C80" s="10" t="s">
        <v>3669</v>
      </c>
      <c r="D80" s="11" t="s">
        <v>3670</v>
      </c>
      <c r="E80" s="10" t="s">
        <v>3671</v>
      </c>
      <c r="F80" s="10" t="s">
        <v>19</v>
      </c>
      <c r="G80" s="10" t="s">
        <v>3672</v>
      </c>
      <c r="H80" s="10" t="s">
        <v>64</v>
      </c>
      <c r="I80" s="13">
        <v>44089</v>
      </c>
      <c r="J80" s="10" t="s">
        <v>1278</v>
      </c>
      <c r="K80" s="10" t="s">
        <v>1364</v>
      </c>
      <c r="L80" s="10" t="s">
        <v>24</v>
      </c>
      <c r="M80" s="6"/>
    </row>
    <row r="81" ht="45" spans="1:13">
      <c r="A81" s="10" t="s">
        <v>3673</v>
      </c>
      <c r="B81" s="8">
        <v>77</v>
      </c>
      <c r="C81" s="10" t="s">
        <v>3674</v>
      </c>
      <c r="D81" s="11" t="s">
        <v>3675</v>
      </c>
      <c r="E81" s="10" t="s">
        <v>3650</v>
      </c>
      <c r="F81" s="10" t="s">
        <v>19</v>
      </c>
      <c r="G81" s="10" t="s">
        <v>3676</v>
      </c>
      <c r="H81" s="10" t="s">
        <v>3677</v>
      </c>
      <c r="I81" s="13">
        <v>44088</v>
      </c>
      <c r="J81" s="10" t="s">
        <v>1278</v>
      </c>
      <c r="K81" s="10" t="s">
        <v>1364</v>
      </c>
      <c r="L81" s="10" t="s">
        <v>24</v>
      </c>
      <c r="M81" s="6"/>
    </row>
    <row r="82" ht="22.5" spans="1:13">
      <c r="A82" s="10" t="s">
        <v>3678</v>
      </c>
      <c r="B82" s="8">
        <v>78</v>
      </c>
      <c r="C82" s="10" t="s">
        <v>64</v>
      </c>
      <c r="D82" s="11" t="s">
        <v>64</v>
      </c>
      <c r="E82" s="10" t="s">
        <v>3656</v>
      </c>
      <c r="F82" s="10" t="s">
        <v>19</v>
      </c>
      <c r="G82" s="10" t="s">
        <v>3679</v>
      </c>
      <c r="H82" s="10" t="s">
        <v>64</v>
      </c>
      <c r="I82" s="13">
        <v>44090</v>
      </c>
      <c r="J82" s="10" t="s">
        <v>1278</v>
      </c>
      <c r="K82" s="10" t="s">
        <v>1364</v>
      </c>
      <c r="L82" s="10" t="s">
        <v>24</v>
      </c>
      <c r="M82" s="6"/>
    </row>
    <row r="83" ht="33.75" spans="1:13">
      <c r="A83" s="10" t="s">
        <v>3680</v>
      </c>
      <c r="B83" s="8">
        <v>79</v>
      </c>
      <c r="C83" s="10" t="s">
        <v>64</v>
      </c>
      <c r="D83" s="11" t="s">
        <v>64</v>
      </c>
      <c r="E83" s="10" t="s">
        <v>3645</v>
      </c>
      <c r="F83" s="10" t="s">
        <v>19</v>
      </c>
      <c r="G83" s="10" t="s">
        <v>3681</v>
      </c>
      <c r="H83" s="10" t="s">
        <v>64</v>
      </c>
      <c r="I83" s="13">
        <v>44089</v>
      </c>
      <c r="J83" s="10" t="s">
        <v>1278</v>
      </c>
      <c r="K83" s="10" t="s">
        <v>1461</v>
      </c>
      <c r="L83" s="10" t="s">
        <v>24</v>
      </c>
      <c r="M83" s="6"/>
    </row>
    <row r="84" ht="33.75" spans="1:13">
      <c r="A84" s="10" t="s">
        <v>3682</v>
      </c>
      <c r="B84" s="8">
        <v>80</v>
      </c>
      <c r="C84" s="10" t="s">
        <v>64</v>
      </c>
      <c r="D84" s="11" t="s">
        <v>64</v>
      </c>
      <c r="E84" s="10" t="s">
        <v>3664</v>
      </c>
      <c r="F84" s="10" t="s">
        <v>19</v>
      </c>
      <c r="G84" s="10" t="s">
        <v>3681</v>
      </c>
      <c r="H84" s="10" t="s">
        <v>64</v>
      </c>
      <c r="I84" s="13">
        <v>44089</v>
      </c>
      <c r="J84" s="10" t="s">
        <v>1278</v>
      </c>
      <c r="K84" s="10" t="s">
        <v>1461</v>
      </c>
      <c r="L84" s="10" t="s">
        <v>24</v>
      </c>
      <c r="M84" s="6"/>
    </row>
    <row r="85" ht="22.5" spans="1:13">
      <c r="A85" s="10" t="s">
        <v>3683</v>
      </c>
      <c r="B85" s="8">
        <v>81</v>
      </c>
      <c r="C85" s="10" t="s">
        <v>64</v>
      </c>
      <c r="D85" s="11" t="s">
        <v>64</v>
      </c>
      <c r="E85" s="10" t="s">
        <v>3650</v>
      </c>
      <c r="F85" s="10" t="s">
        <v>19</v>
      </c>
      <c r="G85" s="10" t="s">
        <v>3681</v>
      </c>
      <c r="H85" s="10" t="s">
        <v>64</v>
      </c>
      <c r="I85" s="13">
        <v>44089</v>
      </c>
      <c r="J85" s="10" t="s">
        <v>1278</v>
      </c>
      <c r="K85" s="10" t="s">
        <v>1461</v>
      </c>
      <c r="L85" s="10" t="s">
        <v>24</v>
      </c>
      <c r="M85" s="6"/>
    </row>
    <row r="86" ht="33.75" spans="1:13">
      <c r="A86" s="10" t="s">
        <v>3684</v>
      </c>
      <c r="B86" s="8">
        <v>82</v>
      </c>
      <c r="C86" s="10" t="s">
        <v>64</v>
      </c>
      <c r="D86" s="11" t="s">
        <v>64</v>
      </c>
      <c r="E86" s="10" t="s">
        <v>3643</v>
      </c>
      <c r="F86" s="10" t="s">
        <v>19</v>
      </c>
      <c r="G86" s="10" t="s">
        <v>3685</v>
      </c>
      <c r="H86" s="10" t="s">
        <v>64</v>
      </c>
      <c r="I86" s="13">
        <v>44087</v>
      </c>
      <c r="J86" s="10" t="s">
        <v>1278</v>
      </c>
      <c r="K86" s="10" t="s">
        <v>1461</v>
      </c>
      <c r="L86" s="10" t="s">
        <v>24</v>
      </c>
      <c r="M86" s="6"/>
    </row>
    <row r="87" ht="45" spans="1:13">
      <c r="A87" s="10" t="s">
        <v>3686</v>
      </c>
      <c r="B87" s="8">
        <v>83</v>
      </c>
      <c r="C87" s="10" t="s">
        <v>64</v>
      </c>
      <c r="D87" s="11" t="s">
        <v>64</v>
      </c>
      <c r="E87" s="10" t="s">
        <v>3660</v>
      </c>
      <c r="F87" s="10" t="s">
        <v>19</v>
      </c>
      <c r="G87" s="10" t="s">
        <v>3685</v>
      </c>
      <c r="H87" s="10" t="s">
        <v>64</v>
      </c>
      <c r="I87" s="13">
        <v>44084</v>
      </c>
      <c r="J87" s="10" t="s">
        <v>1278</v>
      </c>
      <c r="K87" s="10" t="s">
        <v>1461</v>
      </c>
      <c r="L87" s="10" t="s">
        <v>24</v>
      </c>
      <c r="M87" s="6"/>
    </row>
    <row r="88" ht="33.75" spans="1:13">
      <c r="A88" s="10" t="s">
        <v>3687</v>
      </c>
      <c r="B88" s="8">
        <v>84</v>
      </c>
      <c r="C88" s="10" t="s">
        <v>64</v>
      </c>
      <c r="D88" s="11" t="s">
        <v>64</v>
      </c>
      <c r="E88" s="10" t="s">
        <v>3641</v>
      </c>
      <c r="F88" s="10" t="s">
        <v>19</v>
      </c>
      <c r="G88" s="10" t="s">
        <v>1429</v>
      </c>
      <c r="H88" s="10" t="s">
        <v>64</v>
      </c>
      <c r="I88" s="13">
        <v>44088</v>
      </c>
      <c r="J88" s="10" t="s">
        <v>1278</v>
      </c>
      <c r="K88" s="10" t="s">
        <v>1279</v>
      </c>
      <c r="L88" s="10" t="s">
        <v>24</v>
      </c>
      <c r="M88" s="6"/>
    </row>
    <row r="89" ht="33.75" spans="1:13">
      <c r="A89" s="10" t="s">
        <v>3688</v>
      </c>
      <c r="B89" s="8">
        <v>85</v>
      </c>
      <c r="C89" s="10" t="s">
        <v>3689</v>
      </c>
      <c r="D89" s="11" t="s">
        <v>64</v>
      </c>
      <c r="E89" s="10" t="s">
        <v>3671</v>
      </c>
      <c r="F89" s="10" t="s">
        <v>19</v>
      </c>
      <c r="G89" s="10" t="s">
        <v>1429</v>
      </c>
      <c r="H89" s="10" t="s">
        <v>64</v>
      </c>
      <c r="I89" s="13">
        <v>44085</v>
      </c>
      <c r="J89" s="10" t="s">
        <v>1278</v>
      </c>
      <c r="K89" s="10" t="s">
        <v>1279</v>
      </c>
      <c r="L89" s="10" t="s">
        <v>24</v>
      </c>
      <c r="M89" s="6"/>
    </row>
    <row r="90" ht="22.5" spans="1:13">
      <c r="A90" s="10" t="s">
        <v>3690</v>
      </c>
      <c r="B90" s="8">
        <v>86</v>
      </c>
      <c r="C90" s="10" t="s">
        <v>64</v>
      </c>
      <c r="D90" s="11" t="s">
        <v>64</v>
      </c>
      <c r="E90" s="10" t="s">
        <v>3656</v>
      </c>
      <c r="F90" s="10" t="s">
        <v>19</v>
      </c>
      <c r="G90" s="10" t="s">
        <v>3551</v>
      </c>
      <c r="H90" s="10" t="s">
        <v>64</v>
      </c>
      <c r="I90" s="13">
        <v>44085</v>
      </c>
      <c r="J90" s="10" t="s">
        <v>1278</v>
      </c>
      <c r="K90" s="10" t="s">
        <v>3552</v>
      </c>
      <c r="L90" s="10" t="s">
        <v>24</v>
      </c>
      <c r="M90" s="6"/>
    </row>
    <row r="91" ht="67.5" spans="1:13">
      <c r="A91" s="10" t="s">
        <v>3691</v>
      </c>
      <c r="B91" s="8">
        <v>87</v>
      </c>
      <c r="C91" s="10" t="s">
        <v>64</v>
      </c>
      <c r="D91" s="11" t="s">
        <v>64</v>
      </c>
      <c r="E91" s="10" t="s">
        <v>3647</v>
      </c>
      <c r="F91" s="10" t="s">
        <v>19</v>
      </c>
      <c r="G91" s="10" t="s">
        <v>3551</v>
      </c>
      <c r="H91" s="10" t="s">
        <v>64</v>
      </c>
      <c r="I91" s="13">
        <v>43926</v>
      </c>
      <c r="J91" s="10" t="s">
        <v>1278</v>
      </c>
      <c r="K91" s="10" t="s">
        <v>3552</v>
      </c>
      <c r="L91" s="10" t="s">
        <v>24</v>
      </c>
      <c r="M91" s="6"/>
    </row>
    <row r="92" ht="33.75" spans="1:13">
      <c r="A92" s="10" t="s">
        <v>3692</v>
      </c>
      <c r="B92" s="8">
        <v>88</v>
      </c>
      <c r="C92" s="10" t="s">
        <v>64</v>
      </c>
      <c r="D92" s="11" t="s">
        <v>64</v>
      </c>
      <c r="E92" s="10" t="s">
        <v>3693</v>
      </c>
      <c r="F92" s="10" t="s">
        <v>19</v>
      </c>
      <c r="G92" s="10" t="s">
        <v>3694</v>
      </c>
      <c r="H92" s="10" t="s">
        <v>64</v>
      </c>
      <c r="I92" s="13">
        <v>44089</v>
      </c>
      <c r="J92" s="10" t="s">
        <v>1278</v>
      </c>
      <c r="K92" s="10" t="s">
        <v>1424</v>
      </c>
      <c r="L92" s="10" t="s">
        <v>24</v>
      </c>
      <c r="M92" s="6"/>
    </row>
    <row r="93" ht="33.75" spans="1:13">
      <c r="A93" s="10" t="s">
        <v>3695</v>
      </c>
      <c r="B93" s="8">
        <v>89</v>
      </c>
      <c r="C93" s="10" t="s">
        <v>64</v>
      </c>
      <c r="D93" s="11" t="s">
        <v>64</v>
      </c>
      <c r="E93" s="10" t="s">
        <v>3641</v>
      </c>
      <c r="F93" s="10" t="s">
        <v>19</v>
      </c>
      <c r="G93" s="10" t="s">
        <v>3696</v>
      </c>
      <c r="H93" s="10" t="s">
        <v>64</v>
      </c>
      <c r="I93" s="13">
        <v>44088</v>
      </c>
      <c r="J93" s="10" t="s">
        <v>1278</v>
      </c>
      <c r="K93" s="10" t="s">
        <v>1304</v>
      </c>
      <c r="L93" s="10" t="s">
        <v>24</v>
      </c>
      <c r="M93" s="6"/>
    </row>
    <row r="94" ht="33.75" spans="1:13">
      <c r="A94" s="10" t="s">
        <v>3697</v>
      </c>
      <c r="B94" s="8">
        <v>90</v>
      </c>
      <c r="C94" s="10" t="s">
        <v>64</v>
      </c>
      <c r="D94" s="11" t="s">
        <v>64</v>
      </c>
      <c r="E94" s="10" t="s">
        <v>3639</v>
      </c>
      <c r="F94" s="10" t="s">
        <v>19</v>
      </c>
      <c r="G94" s="10" t="s">
        <v>3698</v>
      </c>
      <c r="H94" s="10" t="s">
        <v>64</v>
      </c>
      <c r="I94" s="13">
        <v>44086</v>
      </c>
      <c r="J94" s="10" t="s">
        <v>1278</v>
      </c>
      <c r="K94" s="10" t="s">
        <v>1424</v>
      </c>
      <c r="L94" s="10" t="s">
        <v>24</v>
      </c>
      <c r="M94" s="6"/>
    </row>
    <row r="95" ht="33.75" spans="1:13">
      <c r="A95" s="10" t="s">
        <v>3699</v>
      </c>
      <c r="B95" s="8">
        <v>91</v>
      </c>
      <c r="C95" s="10" t="s">
        <v>3700</v>
      </c>
      <c r="D95" s="11" t="s">
        <v>3701</v>
      </c>
      <c r="E95" s="10" t="s">
        <v>3664</v>
      </c>
      <c r="F95" s="10" t="s">
        <v>19</v>
      </c>
      <c r="G95" s="10" t="s">
        <v>3702</v>
      </c>
      <c r="H95" s="10" t="s">
        <v>3703</v>
      </c>
      <c r="I95" s="13">
        <v>44087</v>
      </c>
      <c r="J95" s="10" t="s">
        <v>504</v>
      </c>
      <c r="K95" s="10" t="s">
        <v>505</v>
      </c>
      <c r="L95" s="10" t="s">
        <v>24</v>
      </c>
      <c r="M95" s="6"/>
    </row>
    <row r="96" ht="33.75" spans="1:13">
      <c r="A96" s="10" t="s">
        <v>3704</v>
      </c>
      <c r="B96" s="8">
        <v>92</v>
      </c>
      <c r="C96" s="10" t="s">
        <v>3705</v>
      </c>
      <c r="D96" s="11" t="s">
        <v>3706</v>
      </c>
      <c r="E96" s="10" t="s">
        <v>3639</v>
      </c>
      <c r="F96" s="10" t="s">
        <v>19</v>
      </c>
      <c r="G96" s="10" t="s">
        <v>3707</v>
      </c>
      <c r="H96" s="10" t="s">
        <v>3708</v>
      </c>
      <c r="I96" s="13">
        <v>44087</v>
      </c>
      <c r="J96" s="10" t="s">
        <v>504</v>
      </c>
      <c r="K96" s="10" t="s">
        <v>505</v>
      </c>
      <c r="L96" s="10" t="s">
        <v>24</v>
      </c>
      <c r="M96" s="6"/>
    </row>
    <row r="97" ht="33.75" spans="1:13">
      <c r="A97" s="10" t="s">
        <v>3709</v>
      </c>
      <c r="B97" s="8">
        <v>93</v>
      </c>
      <c r="C97" s="10" t="s">
        <v>3710</v>
      </c>
      <c r="D97" s="11" t="s">
        <v>3711</v>
      </c>
      <c r="E97" s="10" t="s">
        <v>3643</v>
      </c>
      <c r="F97" s="10" t="s">
        <v>19</v>
      </c>
      <c r="G97" s="10" t="s">
        <v>3712</v>
      </c>
      <c r="H97" s="10" t="s">
        <v>3713</v>
      </c>
      <c r="I97" s="13">
        <v>44088</v>
      </c>
      <c r="J97" s="10" t="s">
        <v>504</v>
      </c>
      <c r="K97" s="10" t="s">
        <v>505</v>
      </c>
      <c r="L97" s="10" t="s">
        <v>24</v>
      </c>
      <c r="M97" s="6"/>
    </row>
    <row r="98" ht="33.75" spans="1:13">
      <c r="A98" s="10" t="s">
        <v>3714</v>
      </c>
      <c r="B98" s="8">
        <v>94</v>
      </c>
      <c r="C98" s="10" t="s">
        <v>64</v>
      </c>
      <c r="D98" s="11" t="s">
        <v>64</v>
      </c>
      <c r="E98" s="10" t="s">
        <v>3664</v>
      </c>
      <c r="F98" s="10" t="s">
        <v>19</v>
      </c>
      <c r="G98" s="10" t="s">
        <v>20</v>
      </c>
      <c r="H98" s="10" t="s">
        <v>64</v>
      </c>
      <c r="I98" s="13">
        <v>44088</v>
      </c>
      <c r="J98" s="10" t="s">
        <v>22</v>
      </c>
      <c r="K98" s="10" t="s">
        <v>3715</v>
      </c>
      <c r="L98" s="10" t="s">
        <v>24</v>
      </c>
      <c r="M98" s="6"/>
    </row>
    <row r="99" ht="33.75" spans="1:13">
      <c r="A99" s="10" t="s">
        <v>3716</v>
      </c>
      <c r="B99" s="8">
        <v>95</v>
      </c>
      <c r="C99" s="10" t="s">
        <v>64</v>
      </c>
      <c r="D99" s="11" t="s">
        <v>64</v>
      </c>
      <c r="E99" s="10" t="s">
        <v>3643</v>
      </c>
      <c r="F99" s="10" t="s">
        <v>19</v>
      </c>
      <c r="G99" s="10" t="s">
        <v>20</v>
      </c>
      <c r="H99" s="10" t="s">
        <v>64</v>
      </c>
      <c r="I99" s="13">
        <v>44087</v>
      </c>
      <c r="J99" s="10" t="s">
        <v>22</v>
      </c>
      <c r="K99" s="10" t="s">
        <v>3715</v>
      </c>
      <c r="L99" s="10" t="s">
        <v>24</v>
      </c>
      <c r="M99" s="6"/>
    </row>
    <row r="100" ht="33.75" spans="1:13">
      <c r="A100" s="10" t="s">
        <v>3717</v>
      </c>
      <c r="B100" s="8">
        <v>96</v>
      </c>
      <c r="C100" s="10" t="s">
        <v>64</v>
      </c>
      <c r="D100" s="11" t="s">
        <v>64</v>
      </c>
      <c r="E100" s="10" t="s">
        <v>3641</v>
      </c>
      <c r="F100" s="10" t="s">
        <v>19</v>
      </c>
      <c r="G100" s="10" t="s">
        <v>20</v>
      </c>
      <c r="H100" s="10" t="s">
        <v>64</v>
      </c>
      <c r="I100" s="13">
        <v>44087</v>
      </c>
      <c r="J100" s="10" t="s">
        <v>22</v>
      </c>
      <c r="K100" s="10" t="s">
        <v>3715</v>
      </c>
      <c r="L100" s="10" t="s">
        <v>24</v>
      </c>
      <c r="M100" s="6"/>
    </row>
    <row r="101" ht="56.25" spans="1:13">
      <c r="A101" s="10" t="s">
        <v>3718</v>
      </c>
      <c r="B101" s="8">
        <v>97</v>
      </c>
      <c r="C101" s="10" t="s">
        <v>3645</v>
      </c>
      <c r="D101" s="11" t="s">
        <v>3719</v>
      </c>
      <c r="E101" s="10" t="s">
        <v>3645</v>
      </c>
      <c r="F101" s="10" t="s">
        <v>19</v>
      </c>
      <c r="G101" s="10" t="s">
        <v>32</v>
      </c>
      <c r="H101" s="10" t="s">
        <v>64</v>
      </c>
      <c r="I101" s="13">
        <v>44090</v>
      </c>
      <c r="J101" s="10" t="s">
        <v>3506</v>
      </c>
      <c r="K101" s="10" t="s">
        <v>3720</v>
      </c>
      <c r="L101" s="10" t="s">
        <v>24</v>
      </c>
      <c r="M101" s="6"/>
    </row>
    <row r="102" ht="56.25" spans="1:13">
      <c r="A102" s="10" t="s">
        <v>3721</v>
      </c>
      <c r="B102" s="8">
        <v>98</v>
      </c>
      <c r="C102" s="10" t="s">
        <v>3722</v>
      </c>
      <c r="D102" s="11" t="s">
        <v>3723</v>
      </c>
      <c r="E102" s="10" t="s">
        <v>3660</v>
      </c>
      <c r="F102" s="10" t="s">
        <v>19</v>
      </c>
      <c r="G102" s="10" t="s">
        <v>3724</v>
      </c>
      <c r="H102" s="10" t="s">
        <v>64</v>
      </c>
      <c r="I102" s="13">
        <v>44089</v>
      </c>
      <c r="J102" s="10" t="s">
        <v>3506</v>
      </c>
      <c r="K102" s="10" t="s">
        <v>3720</v>
      </c>
      <c r="L102" s="10" t="s">
        <v>24</v>
      </c>
      <c r="M102" s="6"/>
    </row>
    <row r="103" ht="67.5" spans="1:13">
      <c r="A103" s="10" t="s">
        <v>3725</v>
      </c>
      <c r="B103" s="8">
        <v>99</v>
      </c>
      <c r="C103" s="10" t="s">
        <v>3647</v>
      </c>
      <c r="D103" s="11" t="s">
        <v>3726</v>
      </c>
      <c r="E103" s="10" t="s">
        <v>3647</v>
      </c>
      <c r="F103" s="10" t="s">
        <v>19</v>
      </c>
      <c r="G103" s="10" t="s">
        <v>32</v>
      </c>
      <c r="H103" s="10" t="s">
        <v>64</v>
      </c>
      <c r="I103" s="13">
        <v>44089</v>
      </c>
      <c r="J103" s="10" t="s">
        <v>3506</v>
      </c>
      <c r="K103" s="10" t="s">
        <v>3720</v>
      </c>
      <c r="L103" s="10" t="s">
        <v>24</v>
      </c>
      <c r="M103" s="6"/>
    </row>
    <row r="104" ht="78.75" spans="1:13">
      <c r="A104" s="10" t="s">
        <v>3727</v>
      </c>
      <c r="B104" s="8">
        <v>100</v>
      </c>
      <c r="C104" s="10" t="s">
        <v>3650</v>
      </c>
      <c r="D104" s="11" t="s">
        <v>3728</v>
      </c>
      <c r="E104" s="10" t="s">
        <v>3650</v>
      </c>
      <c r="F104" s="10" t="s">
        <v>19</v>
      </c>
      <c r="G104" s="10" t="s">
        <v>32</v>
      </c>
      <c r="H104" s="10" t="s">
        <v>64</v>
      </c>
      <c r="I104" s="13">
        <v>44089</v>
      </c>
      <c r="J104" s="10" t="s">
        <v>3506</v>
      </c>
      <c r="K104" s="10" t="s">
        <v>3720</v>
      </c>
      <c r="L104" s="10" t="s">
        <v>24</v>
      </c>
      <c r="M104" s="6"/>
    </row>
    <row r="105" ht="56.25" spans="1:13">
      <c r="A105" s="10" t="s">
        <v>3729</v>
      </c>
      <c r="B105" s="8">
        <v>101</v>
      </c>
      <c r="C105" s="10" t="s">
        <v>3654</v>
      </c>
      <c r="D105" s="11" t="s">
        <v>3730</v>
      </c>
      <c r="E105" s="10" t="s">
        <v>3654</v>
      </c>
      <c r="F105" s="10" t="s">
        <v>19</v>
      </c>
      <c r="G105" s="10" t="s">
        <v>32</v>
      </c>
      <c r="H105" s="10" t="s">
        <v>64</v>
      </c>
      <c r="I105" s="13">
        <v>44089</v>
      </c>
      <c r="J105" s="10" t="s">
        <v>3506</v>
      </c>
      <c r="K105" s="10" t="s">
        <v>3720</v>
      </c>
      <c r="L105" s="10" t="s">
        <v>24</v>
      </c>
      <c r="M105" s="6"/>
    </row>
    <row r="106" ht="56.25" spans="1:13">
      <c r="A106" s="10" t="s">
        <v>3731</v>
      </c>
      <c r="B106" s="8">
        <v>102</v>
      </c>
      <c r="C106" s="10" t="s">
        <v>3652</v>
      </c>
      <c r="D106" s="11" t="s">
        <v>3732</v>
      </c>
      <c r="E106" s="10" t="s">
        <v>3652</v>
      </c>
      <c r="F106" s="10" t="s">
        <v>19</v>
      </c>
      <c r="G106" s="10" t="s">
        <v>977</v>
      </c>
      <c r="H106" s="10" t="s">
        <v>64</v>
      </c>
      <c r="I106" s="13">
        <v>44089</v>
      </c>
      <c r="J106" s="10" t="s">
        <v>3506</v>
      </c>
      <c r="K106" s="10" t="s">
        <v>3720</v>
      </c>
      <c r="L106" s="10" t="s">
        <v>24</v>
      </c>
      <c r="M106" s="6"/>
    </row>
    <row r="107" ht="56.25" spans="1:13">
      <c r="A107" s="10" t="s">
        <v>3733</v>
      </c>
      <c r="B107" s="8">
        <v>103</v>
      </c>
      <c r="C107" s="10" t="s">
        <v>3734</v>
      </c>
      <c r="D107" s="11" t="s">
        <v>3735</v>
      </c>
      <c r="E107" s="10" t="s">
        <v>3734</v>
      </c>
      <c r="F107" s="10" t="s">
        <v>19</v>
      </c>
      <c r="G107" s="10" t="s">
        <v>3601</v>
      </c>
      <c r="H107" s="10" t="s">
        <v>64</v>
      </c>
      <c r="I107" s="13">
        <v>44089</v>
      </c>
      <c r="J107" s="10" t="s">
        <v>3506</v>
      </c>
      <c r="K107" s="10" t="s">
        <v>3720</v>
      </c>
      <c r="L107" s="10" t="s">
        <v>24</v>
      </c>
      <c r="M107" s="6"/>
    </row>
    <row r="108" ht="78.75" spans="1:13">
      <c r="A108" s="10" t="s">
        <v>3736</v>
      </c>
      <c r="B108" s="8">
        <v>104</v>
      </c>
      <c r="C108" s="10" t="s">
        <v>3737</v>
      </c>
      <c r="D108" s="11" t="s">
        <v>3738</v>
      </c>
      <c r="E108" s="10" t="s">
        <v>3737</v>
      </c>
      <c r="F108" s="10" t="s">
        <v>19</v>
      </c>
      <c r="G108" s="10" t="s">
        <v>3601</v>
      </c>
      <c r="H108" s="10" t="s">
        <v>64</v>
      </c>
      <c r="I108" s="13">
        <v>44089</v>
      </c>
      <c r="J108" s="10" t="s">
        <v>3506</v>
      </c>
      <c r="K108" s="10" t="s">
        <v>3720</v>
      </c>
      <c r="L108" s="10" t="s">
        <v>24</v>
      </c>
      <c r="M108" s="6"/>
    </row>
    <row r="109" ht="56.25" spans="1:13">
      <c r="A109" s="10" t="s">
        <v>3739</v>
      </c>
      <c r="B109" s="8">
        <v>105</v>
      </c>
      <c r="C109" s="10" t="s">
        <v>3740</v>
      </c>
      <c r="D109" s="11" t="s">
        <v>3741</v>
      </c>
      <c r="E109" s="10" t="s">
        <v>3740</v>
      </c>
      <c r="F109" s="10" t="s">
        <v>19</v>
      </c>
      <c r="G109" s="10" t="s">
        <v>3601</v>
      </c>
      <c r="H109" s="10" t="s">
        <v>64</v>
      </c>
      <c r="I109" s="13">
        <v>44089</v>
      </c>
      <c r="J109" s="10" t="s">
        <v>3506</v>
      </c>
      <c r="K109" s="10" t="s">
        <v>3720</v>
      </c>
      <c r="L109" s="10" t="s">
        <v>24</v>
      </c>
      <c r="M109" s="6"/>
    </row>
    <row r="110" ht="56.25" spans="1:13">
      <c r="A110" s="10" t="s">
        <v>3742</v>
      </c>
      <c r="B110" s="8">
        <v>106</v>
      </c>
      <c r="C110" s="10" t="s">
        <v>3645</v>
      </c>
      <c r="D110" s="11" t="s">
        <v>3719</v>
      </c>
      <c r="E110" s="10" t="s">
        <v>3645</v>
      </c>
      <c r="F110" s="10" t="s">
        <v>19</v>
      </c>
      <c r="G110" s="10" t="s">
        <v>3743</v>
      </c>
      <c r="H110" s="10" t="s">
        <v>64</v>
      </c>
      <c r="I110" s="13">
        <v>44079</v>
      </c>
      <c r="J110" s="10" t="s">
        <v>3506</v>
      </c>
      <c r="K110" s="10" t="s">
        <v>3537</v>
      </c>
      <c r="L110" s="10" t="s">
        <v>24</v>
      </c>
      <c r="M110" s="6"/>
    </row>
    <row r="111" ht="56.25" spans="1:13">
      <c r="A111" s="10" t="s">
        <v>3744</v>
      </c>
      <c r="B111" s="8">
        <v>107</v>
      </c>
      <c r="C111" s="10" t="s">
        <v>3671</v>
      </c>
      <c r="D111" s="11" t="s">
        <v>3745</v>
      </c>
      <c r="E111" s="10" t="s">
        <v>3671</v>
      </c>
      <c r="F111" s="10" t="s">
        <v>19</v>
      </c>
      <c r="G111" s="10" t="s">
        <v>3743</v>
      </c>
      <c r="H111" s="10" t="s">
        <v>64</v>
      </c>
      <c r="I111" s="13">
        <v>44089</v>
      </c>
      <c r="J111" s="10" t="s">
        <v>3506</v>
      </c>
      <c r="K111" s="10" t="s">
        <v>3537</v>
      </c>
      <c r="L111" s="10" t="s">
        <v>24</v>
      </c>
      <c r="M111" s="6"/>
    </row>
    <row r="112" ht="56.25" spans="1:13">
      <c r="A112" s="10" t="s">
        <v>3746</v>
      </c>
      <c r="B112" s="8">
        <v>108</v>
      </c>
      <c r="C112" s="10" t="s">
        <v>3652</v>
      </c>
      <c r="D112" s="11" t="s">
        <v>3732</v>
      </c>
      <c r="E112" s="10" t="s">
        <v>3652</v>
      </c>
      <c r="F112" s="10" t="s">
        <v>19</v>
      </c>
      <c r="G112" s="10" t="s">
        <v>3743</v>
      </c>
      <c r="H112" s="10" t="s">
        <v>64</v>
      </c>
      <c r="I112" s="13">
        <v>44090</v>
      </c>
      <c r="J112" s="10" t="s">
        <v>3506</v>
      </c>
      <c r="K112" s="10" t="s">
        <v>3537</v>
      </c>
      <c r="L112" s="10" t="s">
        <v>24</v>
      </c>
      <c r="M112" s="6"/>
    </row>
    <row r="113" ht="56.25" spans="1:13">
      <c r="A113" s="10" t="s">
        <v>3747</v>
      </c>
      <c r="B113" s="8">
        <v>109</v>
      </c>
      <c r="C113" s="10" t="s">
        <v>3656</v>
      </c>
      <c r="D113" s="11" t="s">
        <v>3748</v>
      </c>
      <c r="E113" s="10" t="s">
        <v>3656</v>
      </c>
      <c r="F113" s="10" t="s">
        <v>19</v>
      </c>
      <c r="G113" s="10" t="s">
        <v>3537</v>
      </c>
      <c r="H113" s="10" t="s">
        <v>64</v>
      </c>
      <c r="I113" s="13">
        <v>43898</v>
      </c>
      <c r="J113" s="10" t="s">
        <v>3506</v>
      </c>
      <c r="K113" s="10" t="s">
        <v>3537</v>
      </c>
      <c r="L113" s="10" t="s">
        <v>24</v>
      </c>
      <c r="M113" s="6"/>
    </row>
    <row r="114" ht="56.25" spans="1:13">
      <c r="A114" s="10" t="s">
        <v>3749</v>
      </c>
      <c r="B114" s="8">
        <v>110</v>
      </c>
      <c r="C114" s="10" t="s">
        <v>3654</v>
      </c>
      <c r="D114" s="11" t="s">
        <v>3750</v>
      </c>
      <c r="E114" s="10" t="s">
        <v>3654</v>
      </c>
      <c r="F114" s="10" t="s">
        <v>19</v>
      </c>
      <c r="G114" s="10" t="s">
        <v>3743</v>
      </c>
      <c r="H114" s="10" t="s">
        <v>64</v>
      </c>
      <c r="I114" s="13">
        <v>44080</v>
      </c>
      <c r="J114" s="10" t="s">
        <v>3506</v>
      </c>
      <c r="K114" s="10" t="s">
        <v>3537</v>
      </c>
      <c r="L114" s="10" t="s">
        <v>24</v>
      </c>
      <c r="M114" s="6"/>
    </row>
    <row r="115" ht="56.25" spans="1:13">
      <c r="A115" s="10" t="s">
        <v>3751</v>
      </c>
      <c r="B115" s="8">
        <v>111</v>
      </c>
      <c r="C115" s="10" t="s">
        <v>3664</v>
      </c>
      <c r="D115" s="11" t="s">
        <v>3752</v>
      </c>
      <c r="E115" s="10" t="s">
        <v>3664</v>
      </c>
      <c r="F115" s="10" t="s">
        <v>19</v>
      </c>
      <c r="G115" s="10" t="s">
        <v>3753</v>
      </c>
      <c r="H115" s="10" t="s">
        <v>64</v>
      </c>
      <c r="I115" s="13">
        <v>44089</v>
      </c>
      <c r="J115" s="10" t="s">
        <v>3506</v>
      </c>
      <c r="K115" s="10" t="s">
        <v>3754</v>
      </c>
      <c r="L115" s="10" t="s">
        <v>24</v>
      </c>
      <c r="M115" s="6"/>
    </row>
    <row r="116" ht="56.25" spans="1:13">
      <c r="A116" s="10" t="s">
        <v>3755</v>
      </c>
      <c r="B116" s="8">
        <v>112</v>
      </c>
      <c r="C116" s="10" t="s">
        <v>3756</v>
      </c>
      <c r="D116" s="11" t="s">
        <v>3757</v>
      </c>
      <c r="E116" s="10" t="s">
        <v>3756</v>
      </c>
      <c r="F116" s="10" t="s">
        <v>19</v>
      </c>
      <c r="G116" s="10" t="s">
        <v>3758</v>
      </c>
      <c r="H116" s="10" t="s">
        <v>64</v>
      </c>
      <c r="I116" s="13">
        <v>44088</v>
      </c>
      <c r="J116" s="10" t="s">
        <v>3506</v>
      </c>
      <c r="K116" s="10" t="s">
        <v>3754</v>
      </c>
      <c r="L116" s="10" t="s">
        <v>24</v>
      </c>
      <c r="M116" s="6"/>
    </row>
    <row r="117" ht="56.25" spans="1:13">
      <c r="A117" s="10" t="s">
        <v>3759</v>
      </c>
      <c r="B117" s="8">
        <v>113</v>
      </c>
      <c r="C117" s="10" t="s">
        <v>3641</v>
      </c>
      <c r="D117" s="11" t="s">
        <v>3760</v>
      </c>
      <c r="E117" s="10" t="s">
        <v>3641</v>
      </c>
      <c r="F117" s="10" t="s">
        <v>19</v>
      </c>
      <c r="G117" s="10" t="s">
        <v>3761</v>
      </c>
      <c r="H117" s="10" t="s">
        <v>64</v>
      </c>
      <c r="I117" s="13">
        <v>44079</v>
      </c>
      <c r="J117" s="10" t="s">
        <v>3506</v>
      </c>
      <c r="K117" s="10" t="s">
        <v>3754</v>
      </c>
      <c r="L117" s="10" t="s">
        <v>24</v>
      </c>
      <c r="M117" s="6"/>
    </row>
    <row r="118" ht="56.25" spans="1:13">
      <c r="A118" s="10" t="s">
        <v>3762</v>
      </c>
      <c r="B118" s="8">
        <v>114</v>
      </c>
      <c r="C118" s="10" t="s">
        <v>3671</v>
      </c>
      <c r="D118" s="11" t="s">
        <v>3745</v>
      </c>
      <c r="E118" s="10" t="s">
        <v>3671</v>
      </c>
      <c r="F118" s="10" t="s">
        <v>19</v>
      </c>
      <c r="G118" s="10" t="s">
        <v>3763</v>
      </c>
      <c r="H118" s="10" t="s">
        <v>64</v>
      </c>
      <c r="I118" s="13">
        <v>44089</v>
      </c>
      <c r="J118" s="10" t="s">
        <v>3506</v>
      </c>
      <c r="K118" s="10" t="s">
        <v>3754</v>
      </c>
      <c r="L118" s="10" t="s">
        <v>24</v>
      </c>
      <c r="M118" s="6"/>
    </row>
    <row r="119" ht="56.25" spans="1:13">
      <c r="A119" s="10" t="s">
        <v>3764</v>
      </c>
      <c r="B119" s="8">
        <v>115</v>
      </c>
      <c r="C119" s="10" t="s">
        <v>3765</v>
      </c>
      <c r="D119" s="11" t="s">
        <v>3766</v>
      </c>
      <c r="E119" s="10" t="s">
        <v>3765</v>
      </c>
      <c r="F119" s="10" t="s">
        <v>19</v>
      </c>
      <c r="G119" s="10" t="s">
        <v>3594</v>
      </c>
      <c r="H119" s="10" t="s">
        <v>64</v>
      </c>
      <c r="I119" s="13">
        <v>44088</v>
      </c>
      <c r="J119" s="10" t="s">
        <v>3506</v>
      </c>
      <c r="K119" s="10" t="s">
        <v>3754</v>
      </c>
      <c r="L119" s="10" t="s">
        <v>24</v>
      </c>
      <c r="M119" s="6"/>
    </row>
    <row r="120" ht="56.25" spans="1:13">
      <c r="A120" s="10" t="s">
        <v>3767</v>
      </c>
      <c r="B120" s="8">
        <v>116</v>
      </c>
      <c r="C120" s="10" t="s">
        <v>3722</v>
      </c>
      <c r="D120" s="11" t="s">
        <v>3723</v>
      </c>
      <c r="E120" s="10" t="s">
        <v>3660</v>
      </c>
      <c r="F120" s="10" t="s">
        <v>19</v>
      </c>
      <c r="G120" s="10" t="s">
        <v>3768</v>
      </c>
      <c r="H120" s="10" t="s">
        <v>64</v>
      </c>
      <c r="I120" s="13">
        <v>44087</v>
      </c>
      <c r="J120" s="10" t="s">
        <v>3506</v>
      </c>
      <c r="K120" s="10" t="s">
        <v>3754</v>
      </c>
      <c r="L120" s="10" t="s">
        <v>24</v>
      </c>
      <c r="M120" s="6"/>
    </row>
    <row r="121" ht="56.25" spans="1:13">
      <c r="A121" s="10" t="s">
        <v>3769</v>
      </c>
      <c r="B121" s="8">
        <v>117</v>
      </c>
      <c r="C121" s="10" t="s">
        <v>3656</v>
      </c>
      <c r="D121" s="11" t="s">
        <v>3770</v>
      </c>
      <c r="E121" s="10" t="s">
        <v>3656</v>
      </c>
      <c r="F121" s="10" t="s">
        <v>19</v>
      </c>
      <c r="G121" s="10" t="s">
        <v>3768</v>
      </c>
      <c r="H121" s="10" t="s">
        <v>64</v>
      </c>
      <c r="I121" s="13">
        <v>44088</v>
      </c>
      <c r="J121" s="10" t="s">
        <v>3506</v>
      </c>
      <c r="K121" s="10" t="s">
        <v>3754</v>
      </c>
      <c r="L121" s="10" t="s">
        <v>24</v>
      </c>
      <c r="M121" s="6"/>
    </row>
    <row r="122" ht="78.75" spans="1:13">
      <c r="A122" s="10" t="s">
        <v>3771</v>
      </c>
      <c r="B122" s="8">
        <v>118</v>
      </c>
      <c r="C122" s="10" t="s">
        <v>3650</v>
      </c>
      <c r="D122" s="11" t="s">
        <v>3728</v>
      </c>
      <c r="E122" s="10" t="s">
        <v>3650</v>
      </c>
      <c r="F122" s="10" t="s">
        <v>19</v>
      </c>
      <c r="G122" s="10" t="s">
        <v>3772</v>
      </c>
      <c r="H122" s="10" t="s">
        <v>64</v>
      </c>
      <c r="I122" s="13">
        <v>43991</v>
      </c>
      <c r="J122" s="10" t="s">
        <v>3506</v>
      </c>
      <c r="K122" s="10" t="s">
        <v>3754</v>
      </c>
      <c r="L122" s="10" t="s">
        <v>24</v>
      </c>
      <c r="M122" s="6"/>
    </row>
    <row r="123" ht="56.25" spans="1:13">
      <c r="A123" s="10" t="s">
        <v>3773</v>
      </c>
      <c r="B123" s="8">
        <v>119</v>
      </c>
      <c r="C123" s="10" t="s">
        <v>3774</v>
      </c>
      <c r="D123" s="11" t="s">
        <v>3775</v>
      </c>
      <c r="E123" s="10" t="s">
        <v>3774</v>
      </c>
      <c r="F123" s="10" t="s">
        <v>19</v>
      </c>
      <c r="G123" s="10" t="s">
        <v>32</v>
      </c>
      <c r="H123" s="10" t="s">
        <v>64</v>
      </c>
      <c r="I123" s="13">
        <v>44088</v>
      </c>
      <c r="J123" s="10" t="s">
        <v>3506</v>
      </c>
      <c r="K123" s="10" t="s">
        <v>3720</v>
      </c>
      <c r="L123" s="10" t="s">
        <v>24</v>
      </c>
      <c r="M123" s="6"/>
    </row>
    <row r="124" ht="22.5" spans="1:13">
      <c r="A124" s="12" t="s">
        <v>3776</v>
      </c>
      <c r="B124" s="8">
        <v>120</v>
      </c>
      <c r="C124" s="12" t="s">
        <v>3777</v>
      </c>
      <c r="D124" s="12" t="s">
        <v>64</v>
      </c>
      <c r="E124" s="12" t="s">
        <v>3778</v>
      </c>
      <c r="F124" s="12" t="s">
        <v>31</v>
      </c>
      <c r="G124" s="12" t="s">
        <v>1496</v>
      </c>
      <c r="H124" s="12" t="s">
        <v>64</v>
      </c>
      <c r="I124" s="14">
        <v>44087</v>
      </c>
      <c r="J124" s="12" t="s">
        <v>1278</v>
      </c>
      <c r="K124" s="12" t="s">
        <v>1301</v>
      </c>
      <c r="L124" s="15" t="s">
        <v>24</v>
      </c>
      <c r="M124" s="15"/>
    </row>
    <row r="125" ht="22.5" spans="1:13">
      <c r="A125" s="12" t="s">
        <v>3779</v>
      </c>
      <c r="B125" s="8">
        <v>121</v>
      </c>
      <c r="C125" s="12" t="s">
        <v>3780</v>
      </c>
      <c r="D125" s="12" t="s">
        <v>64</v>
      </c>
      <c r="E125" s="12" t="s">
        <v>3778</v>
      </c>
      <c r="F125" s="12" t="s">
        <v>31</v>
      </c>
      <c r="G125" s="12" t="s">
        <v>3135</v>
      </c>
      <c r="H125" s="12" t="s">
        <v>64</v>
      </c>
      <c r="I125" s="14">
        <v>44088</v>
      </c>
      <c r="J125" s="12" t="s">
        <v>1278</v>
      </c>
      <c r="K125" s="12" t="s">
        <v>1279</v>
      </c>
      <c r="L125" s="15" t="s">
        <v>24</v>
      </c>
      <c r="M125" s="15"/>
    </row>
    <row r="126" ht="22.5" spans="1:13">
      <c r="A126" s="12" t="s">
        <v>3781</v>
      </c>
      <c r="B126" s="8">
        <v>122</v>
      </c>
      <c r="C126" s="12" t="s">
        <v>3782</v>
      </c>
      <c r="D126" s="12" t="s">
        <v>64</v>
      </c>
      <c r="E126" s="12" t="s">
        <v>3778</v>
      </c>
      <c r="F126" s="12" t="s">
        <v>31</v>
      </c>
      <c r="G126" s="12" t="s">
        <v>1579</v>
      </c>
      <c r="H126" s="12" t="s">
        <v>64</v>
      </c>
      <c r="I126" s="14">
        <v>44088</v>
      </c>
      <c r="J126" s="12" t="s">
        <v>1278</v>
      </c>
      <c r="K126" s="12" t="s">
        <v>1289</v>
      </c>
      <c r="L126" s="15" t="s">
        <v>24</v>
      </c>
      <c r="M126" s="15"/>
    </row>
    <row r="127" ht="22.5" spans="1:13">
      <c r="A127" s="12" t="s">
        <v>3783</v>
      </c>
      <c r="B127" s="8">
        <v>123</v>
      </c>
      <c r="C127" s="12" t="s">
        <v>3784</v>
      </c>
      <c r="D127" s="12" t="s">
        <v>3785</v>
      </c>
      <c r="E127" s="12" t="s">
        <v>3778</v>
      </c>
      <c r="F127" s="12" t="s">
        <v>31</v>
      </c>
      <c r="G127" s="12" t="s">
        <v>1799</v>
      </c>
      <c r="H127" s="12" t="s">
        <v>64</v>
      </c>
      <c r="I127" s="14">
        <v>44087</v>
      </c>
      <c r="J127" s="12" t="s">
        <v>1278</v>
      </c>
      <c r="K127" s="12" t="s">
        <v>1424</v>
      </c>
      <c r="L127" s="15" t="s">
        <v>24</v>
      </c>
      <c r="M127" s="15"/>
    </row>
    <row r="128" ht="22.5" spans="1:13">
      <c r="A128" s="12" t="s">
        <v>3786</v>
      </c>
      <c r="B128" s="8">
        <v>124</v>
      </c>
      <c r="C128" s="12" t="s">
        <v>3787</v>
      </c>
      <c r="D128" s="12" t="s">
        <v>64</v>
      </c>
      <c r="E128" s="12" t="s">
        <v>3778</v>
      </c>
      <c r="F128" s="12" t="s">
        <v>31</v>
      </c>
      <c r="G128" s="12" t="s">
        <v>20</v>
      </c>
      <c r="H128" s="12" t="s">
        <v>64</v>
      </c>
      <c r="I128" s="14">
        <v>44087</v>
      </c>
      <c r="J128" s="12" t="s">
        <v>22</v>
      </c>
      <c r="K128" s="12" t="s">
        <v>23</v>
      </c>
      <c r="L128" s="15" t="s">
        <v>24</v>
      </c>
      <c r="M128" s="15"/>
    </row>
    <row r="129" ht="67.5" spans="1:13">
      <c r="A129" s="12" t="s">
        <v>3788</v>
      </c>
      <c r="B129" s="8">
        <v>125</v>
      </c>
      <c r="C129" s="12" t="s">
        <v>3778</v>
      </c>
      <c r="D129" s="12" t="s">
        <v>3789</v>
      </c>
      <c r="E129" s="12" t="s">
        <v>3778</v>
      </c>
      <c r="F129" s="12" t="s">
        <v>31</v>
      </c>
      <c r="G129" s="12" t="s">
        <v>635</v>
      </c>
      <c r="H129" s="12" t="s">
        <v>64</v>
      </c>
      <c r="I129" s="14">
        <v>44087</v>
      </c>
      <c r="J129" s="12" t="s">
        <v>3506</v>
      </c>
      <c r="K129" s="12" t="s">
        <v>3507</v>
      </c>
      <c r="L129" s="15" t="s">
        <v>24</v>
      </c>
      <c r="M129" s="15"/>
    </row>
    <row r="130" ht="22.5" spans="1:13">
      <c r="A130" s="12" t="s">
        <v>3790</v>
      </c>
      <c r="B130" s="8">
        <v>126</v>
      </c>
      <c r="C130" s="12" t="s">
        <v>64</v>
      </c>
      <c r="D130" s="12" t="s">
        <v>3791</v>
      </c>
      <c r="E130" s="12" t="s">
        <v>3792</v>
      </c>
      <c r="F130" s="12" t="s">
        <v>31</v>
      </c>
      <c r="G130" s="12" t="s">
        <v>1457</v>
      </c>
      <c r="H130" s="12" t="s">
        <v>21</v>
      </c>
      <c r="I130" s="14">
        <v>44089</v>
      </c>
      <c r="J130" s="12" t="s">
        <v>1278</v>
      </c>
      <c r="K130" s="12" t="s">
        <v>1458</v>
      </c>
      <c r="L130" s="15" t="s">
        <v>24</v>
      </c>
      <c r="M130" s="15"/>
    </row>
    <row r="131" ht="45" spans="1:13">
      <c r="A131" s="12" t="s">
        <v>3793</v>
      </c>
      <c r="B131" s="8">
        <v>127</v>
      </c>
      <c r="C131" s="12" t="s">
        <v>64</v>
      </c>
      <c r="D131" s="12" t="s">
        <v>3794</v>
      </c>
      <c r="E131" s="12" t="s">
        <v>3792</v>
      </c>
      <c r="F131" s="12" t="s">
        <v>31</v>
      </c>
      <c r="G131" s="12" t="s">
        <v>3795</v>
      </c>
      <c r="H131" s="12" t="s">
        <v>21</v>
      </c>
      <c r="I131" s="14">
        <v>44089</v>
      </c>
      <c r="J131" s="12" t="s">
        <v>1278</v>
      </c>
      <c r="K131" s="12" t="s">
        <v>1424</v>
      </c>
      <c r="L131" s="15" t="s">
        <v>24</v>
      </c>
      <c r="M131" s="15"/>
    </row>
    <row r="132" ht="33.75" spans="1:13">
      <c r="A132" s="12" t="s">
        <v>3796</v>
      </c>
      <c r="B132" s="8">
        <v>128</v>
      </c>
      <c r="C132" s="12" t="s">
        <v>3797</v>
      </c>
      <c r="D132" s="12" t="s">
        <v>3798</v>
      </c>
      <c r="E132" s="12" t="s">
        <v>3792</v>
      </c>
      <c r="F132" s="12" t="s">
        <v>31</v>
      </c>
      <c r="G132" s="12" t="s">
        <v>3799</v>
      </c>
      <c r="H132" s="12" t="s">
        <v>3800</v>
      </c>
      <c r="I132" s="14">
        <v>43995</v>
      </c>
      <c r="J132" s="12" t="s">
        <v>504</v>
      </c>
      <c r="K132" s="12" t="s">
        <v>505</v>
      </c>
      <c r="L132" s="15" t="s">
        <v>24</v>
      </c>
      <c r="M132" s="15"/>
    </row>
    <row r="133" ht="33.75" spans="1:13">
      <c r="A133" s="12" t="s">
        <v>3801</v>
      </c>
      <c r="B133" s="8">
        <v>129</v>
      </c>
      <c r="C133" s="12" t="s">
        <v>3802</v>
      </c>
      <c r="D133" s="12" t="s">
        <v>3803</v>
      </c>
      <c r="E133" s="12" t="s">
        <v>3792</v>
      </c>
      <c r="F133" s="12" t="s">
        <v>31</v>
      </c>
      <c r="G133" s="12" t="s">
        <v>3804</v>
      </c>
      <c r="H133" s="12" t="s">
        <v>64</v>
      </c>
      <c r="I133" s="14">
        <v>43957</v>
      </c>
      <c r="J133" s="12" t="s">
        <v>22</v>
      </c>
      <c r="K133" s="12" t="s">
        <v>23</v>
      </c>
      <c r="L133" s="15" t="s">
        <v>24</v>
      </c>
      <c r="M133" s="15"/>
    </row>
    <row r="134" ht="33.75" spans="1:13">
      <c r="A134" s="12" t="s">
        <v>3805</v>
      </c>
      <c r="B134" s="8">
        <v>130</v>
      </c>
      <c r="C134" s="12" t="s">
        <v>3806</v>
      </c>
      <c r="D134" s="12" t="s">
        <v>3807</v>
      </c>
      <c r="E134" s="12" t="s">
        <v>3808</v>
      </c>
      <c r="F134" s="12" t="s">
        <v>31</v>
      </c>
      <c r="G134" s="12" t="s">
        <v>3809</v>
      </c>
      <c r="H134" s="12" t="s">
        <v>21</v>
      </c>
      <c r="I134" s="14">
        <v>44088</v>
      </c>
      <c r="J134" s="12" t="s">
        <v>22</v>
      </c>
      <c r="K134" s="12" t="s">
        <v>23</v>
      </c>
      <c r="L134" s="15" t="s">
        <v>24</v>
      </c>
      <c r="M134" s="15"/>
    </row>
    <row r="135" ht="33.75" spans="1:13">
      <c r="A135" s="12" t="s">
        <v>3810</v>
      </c>
      <c r="B135" s="8">
        <v>131</v>
      </c>
      <c r="C135" s="12" t="s">
        <v>3811</v>
      </c>
      <c r="D135" s="12" t="s">
        <v>3812</v>
      </c>
      <c r="E135" s="12" t="s">
        <v>3808</v>
      </c>
      <c r="F135" s="12" t="s">
        <v>31</v>
      </c>
      <c r="G135" s="12" t="s">
        <v>3813</v>
      </c>
      <c r="H135" s="12" t="s">
        <v>1527</v>
      </c>
      <c r="I135" s="14">
        <v>44032</v>
      </c>
      <c r="J135" s="12" t="s">
        <v>504</v>
      </c>
      <c r="K135" s="12" t="s">
        <v>505</v>
      </c>
      <c r="L135" s="15" t="s">
        <v>24</v>
      </c>
      <c r="M135" s="15"/>
    </row>
    <row r="136" ht="33.75" spans="1:13">
      <c r="A136" s="12" t="s">
        <v>3814</v>
      </c>
      <c r="B136" s="8">
        <v>132</v>
      </c>
      <c r="C136" s="12" t="s">
        <v>3815</v>
      </c>
      <c r="D136" s="12" t="s">
        <v>64</v>
      </c>
      <c r="E136" s="12" t="s">
        <v>3808</v>
      </c>
      <c r="F136" s="12" t="s">
        <v>31</v>
      </c>
      <c r="G136" s="12" t="s">
        <v>1579</v>
      </c>
      <c r="H136" s="12" t="s">
        <v>21</v>
      </c>
      <c r="I136" s="14">
        <v>44089</v>
      </c>
      <c r="J136" s="12" t="s">
        <v>1278</v>
      </c>
      <c r="K136" s="12" t="s">
        <v>1289</v>
      </c>
      <c r="L136" s="15" t="s">
        <v>24</v>
      </c>
      <c r="M136" s="15"/>
    </row>
    <row r="137" ht="33.75" spans="1:13">
      <c r="A137" s="12" t="s">
        <v>3816</v>
      </c>
      <c r="B137" s="8">
        <v>133</v>
      </c>
      <c r="C137" s="12" t="s">
        <v>3817</v>
      </c>
      <c r="D137" s="12" t="s">
        <v>64</v>
      </c>
      <c r="E137" s="12" t="s">
        <v>3808</v>
      </c>
      <c r="F137" s="12" t="s">
        <v>31</v>
      </c>
      <c r="G137" s="12" t="s">
        <v>3818</v>
      </c>
      <c r="H137" s="12" t="s">
        <v>21</v>
      </c>
      <c r="I137" s="14">
        <v>44082</v>
      </c>
      <c r="J137" s="12" t="s">
        <v>1278</v>
      </c>
      <c r="K137" s="12" t="s">
        <v>1301</v>
      </c>
      <c r="L137" s="15" t="s">
        <v>24</v>
      </c>
      <c r="M137" s="15"/>
    </row>
    <row r="138" ht="33.75" spans="1:13">
      <c r="A138" s="12" t="s">
        <v>3819</v>
      </c>
      <c r="B138" s="8">
        <v>134</v>
      </c>
      <c r="C138" s="12" t="s">
        <v>3820</v>
      </c>
      <c r="D138" s="12" t="s">
        <v>64</v>
      </c>
      <c r="E138" s="12" t="s">
        <v>3808</v>
      </c>
      <c r="F138" s="12" t="s">
        <v>31</v>
      </c>
      <c r="G138" s="12" t="s">
        <v>1277</v>
      </c>
      <c r="H138" s="12" t="s">
        <v>64</v>
      </c>
      <c r="I138" s="14">
        <v>44089</v>
      </c>
      <c r="J138" s="12" t="s">
        <v>1278</v>
      </c>
      <c r="K138" s="12" t="s">
        <v>1279</v>
      </c>
      <c r="L138" s="15" t="s">
        <v>24</v>
      </c>
      <c r="M138" s="15"/>
    </row>
    <row r="139" ht="33.75" spans="1:13">
      <c r="A139" s="12" t="s">
        <v>3821</v>
      </c>
      <c r="B139" s="8">
        <v>135</v>
      </c>
      <c r="C139" s="12" t="s">
        <v>3822</v>
      </c>
      <c r="D139" s="12" t="s">
        <v>64</v>
      </c>
      <c r="E139" s="12" t="s">
        <v>3823</v>
      </c>
      <c r="F139" s="12" t="s">
        <v>31</v>
      </c>
      <c r="G139" s="12" t="s">
        <v>3824</v>
      </c>
      <c r="H139" s="12" t="s">
        <v>21</v>
      </c>
      <c r="I139" s="14">
        <v>44090</v>
      </c>
      <c r="J139" s="12" t="s">
        <v>1278</v>
      </c>
      <c r="K139" s="12" t="s">
        <v>1461</v>
      </c>
      <c r="L139" s="15" t="s">
        <v>24</v>
      </c>
      <c r="M139" s="15"/>
    </row>
    <row r="140" ht="33.75" spans="1:13">
      <c r="A140" s="12" t="s">
        <v>3825</v>
      </c>
      <c r="B140" s="8">
        <v>136</v>
      </c>
      <c r="C140" s="12" t="s">
        <v>2318</v>
      </c>
      <c r="D140" s="12" t="s">
        <v>64</v>
      </c>
      <c r="E140" s="12" t="s">
        <v>3823</v>
      </c>
      <c r="F140" s="12" t="s">
        <v>31</v>
      </c>
      <c r="G140" s="12" t="s">
        <v>1496</v>
      </c>
      <c r="H140" s="12" t="s">
        <v>21</v>
      </c>
      <c r="I140" s="14">
        <v>44089</v>
      </c>
      <c r="J140" s="12" t="s">
        <v>1278</v>
      </c>
      <c r="K140" s="12" t="s">
        <v>1301</v>
      </c>
      <c r="L140" s="15" t="s">
        <v>24</v>
      </c>
      <c r="M140" s="15"/>
    </row>
    <row r="141" ht="33.75" spans="1:13">
      <c r="A141" s="12" t="s">
        <v>3826</v>
      </c>
      <c r="B141" s="8">
        <v>137</v>
      </c>
      <c r="C141" s="12" t="s">
        <v>3827</v>
      </c>
      <c r="D141" s="12" t="s">
        <v>3828</v>
      </c>
      <c r="E141" s="12" t="s">
        <v>3823</v>
      </c>
      <c r="F141" s="12" t="s">
        <v>31</v>
      </c>
      <c r="G141" s="12" t="s">
        <v>1579</v>
      </c>
      <c r="H141" s="12" t="s">
        <v>21</v>
      </c>
      <c r="I141" s="14">
        <v>44090</v>
      </c>
      <c r="J141" s="12" t="s">
        <v>1278</v>
      </c>
      <c r="K141" s="12" t="s">
        <v>1289</v>
      </c>
      <c r="L141" s="15" t="s">
        <v>24</v>
      </c>
      <c r="M141" s="15"/>
    </row>
    <row r="142" ht="45" spans="1:13">
      <c r="A142" s="12" t="s">
        <v>3829</v>
      </c>
      <c r="B142" s="8">
        <v>138</v>
      </c>
      <c r="C142" s="12" t="s">
        <v>3823</v>
      </c>
      <c r="D142" s="12" t="s">
        <v>3830</v>
      </c>
      <c r="E142" s="12" t="s">
        <v>3823</v>
      </c>
      <c r="F142" s="12" t="s">
        <v>31</v>
      </c>
      <c r="G142" s="12" t="s">
        <v>32</v>
      </c>
      <c r="H142" s="12" t="s">
        <v>21</v>
      </c>
      <c r="I142" s="14">
        <v>44090</v>
      </c>
      <c r="J142" s="12" t="s">
        <v>3506</v>
      </c>
      <c r="K142" s="12" t="s">
        <v>3556</v>
      </c>
      <c r="L142" s="15" t="s">
        <v>24</v>
      </c>
      <c r="M142" s="15"/>
    </row>
    <row r="143" ht="45" spans="1:13">
      <c r="A143" s="12" t="s">
        <v>3831</v>
      </c>
      <c r="B143" s="8">
        <v>139</v>
      </c>
      <c r="C143" s="12" t="s">
        <v>3832</v>
      </c>
      <c r="D143" s="12" t="s">
        <v>3833</v>
      </c>
      <c r="E143" s="12" t="s">
        <v>3834</v>
      </c>
      <c r="F143" s="12" t="s">
        <v>31</v>
      </c>
      <c r="G143" s="12" t="s">
        <v>1579</v>
      </c>
      <c r="H143" s="12" t="s">
        <v>21</v>
      </c>
      <c r="I143" s="14">
        <v>44089</v>
      </c>
      <c r="J143" s="12" t="s">
        <v>1278</v>
      </c>
      <c r="K143" s="12" t="s">
        <v>1289</v>
      </c>
      <c r="L143" s="15" t="s">
        <v>24</v>
      </c>
      <c r="M143" s="15"/>
    </row>
    <row r="144" ht="56.25" spans="1:13">
      <c r="A144" s="12" t="s">
        <v>3835</v>
      </c>
      <c r="B144" s="8">
        <v>140</v>
      </c>
      <c r="C144" s="12" t="s">
        <v>3834</v>
      </c>
      <c r="D144" s="12" t="s">
        <v>3836</v>
      </c>
      <c r="E144" s="12" t="s">
        <v>3834</v>
      </c>
      <c r="F144" s="12" t="s">
        <v>31</v>
      </c>
      <c r="G144" s="12" t="s">
        <v>3837</v>
      </c>
      <c r="H144" s="12" t="s">
        <v>21</v>
      </c>
      <c r="I144" s="14">
        <v>44090</v>
      </c>
      <c r="J144" s="12" t="s">
        <v>3506</v>
      </c>
      <c r="K144" s="12" t="s">
        <v>3507</v>
      </c>
      <c r="L144" s="15" t="s">
        <v>24</v>
      </c>
      <c r="M144" s="15"/>
    </row>
    <row r="145" ht="56.25" spans="1:13">
      <c r="A145" s="12" t="s">
        <v>3838</v>
      </c>
      <c r="B145" s="8">
        <v>141</v>
      </c>
      <c r="C145" s="12" t="s">
        <v>3834</v>
      </c>
      <c r="D145" s="12" t="s">
        <v>3836</v>
      </c>
      <c r="E145" s="12" t="s">
        <v>3834</v>
      </c>
      <c r="F145" s="12" t="s">
        <v>31</v>
      </c>
      <c r="G145" s="12" t="s">
        <v>928</v>
      </c>
      <c r="H145" s="12" t="s">
        <v>21</v>
      </c>
      <c r="I145" s="14">
        <v>44090</v>
      </c>
      <c r="J145" s="12" t="s">
        <v>3506</v>
      </c>
      <c r="K145" s="12" t="s">
        <v>3556</v>
      </c>
      <c r="L145" s="15" t="s">
        <v>24</v>
      </c>
      <c r="M145" s="15"/>
    </row>
    <row r="146" ht="56.25" spans="1:13">
      <c r="A146" s="12" t="s">
        <v>3839</v>
      </c>
      <c r="B146" s="8">
        <v>142</v>
      </c>
      <c r="C146" s="12" t="s">
        <v>3840</v>
      </c>
      <c r="D146" s="12" t="s">
        <v>3841</v>
      </c>
      <c r="E146" s="12" t="s">
        <v>3840</v>
      </c>
      <c r="F146" s="12" t="s">
        <v>31</v>
      </c>
      <c r="G146" s="12" t="s">
        <v>32</v>
      </c>
      <c r="H146" s="12" t="s">
        <v>64</v>
      </c>
      <c r="I146" s="14">
        <v>44090</v>
      </c>
      <c r="J146" s="12" t="s">
        <v>3506</v>
      </c>
      <c r="K146" s="12" t="s">
        <v>3556</v>
      </c>
      <c r="L146" s="15" t="s">
        <v>24</v>
      </c>
      <c r="M146" s="15"/>
    </row>
    <row r="147" ht="56.25" spans="1:13">
      <c r="A147" s="12" t="s">
        <v>3842</v>
      </c>
      <c r="B147" s="8">
        <v>143</v>
      </c>
      <c r="C147" s="12" t="s">
        <v>3840</v>
      </c>
      <c r="D147" s="12" t="s">
        <v>3841</v>
      </c>
      <c r="E147" s="12" t="s">
        <v>3840</v>
      </c>
      <c r="F147" s="12" t="s">
        <v>31</v>
      </c>
      <c r="G147" s="12" t="s">
        <v>3843</v>
      </c>
      <c r="H147" s="12" t="s">
        <v>64</v>
      </c>
      <c r="I147" s="14">
        <v>44090</v>
      </c>
      <c r="J147" s="12" t="s">
        <v>3506</v>
      </c>
      <c r="K147" s="12" t="s">
        <v>3507</v>
      </c>
      <c r="L147" s="15" t="s">
        <v>24</v>
      </c>
      <c r="M147" s="15"/>
    </row>
    <row r="148" ht="56.25" spans="1:13">
      <c r="A148" s="12" t="s">
        <v>3844</v>
      </c>
      <c r="B148" s="8">
        <v>144</v>
      </c>
      <c r="C148" s="12" t="s">
        <v>3840</v>
      </c>
      <c r="D148" s="12" t="s">
        <v>3841</v>
      </c>
      <c r="E148" s="12" t="s">
        <v>3840</v>
      </c>
      <c r="F148" s="12" t="s">
        <v>31</v>
      </c>
      <c r="G148" s="12" t="s">
        <v>3845</v>
      </c>
      <c r="H148" s="12" t="s">
        <v>64</v>
      </c>
      <c r="I148" s="14">
        <v>44090</v>
      </c>
      <c r="J148" s="12" t="s">
        <v>3506</v>
      </c>
      <c r="K148" s="12" t="s">
        <v>3537</v>
      </c>
      <c r="L148" s="15" t="s">
        <v>24</v>
      </c>
      <c r="M148" s="15"/>
    </row>
    <row r="149" ht="22.5" spans="1:13">
      <c r="A149" s="12" t="s">
        <v>3846</v>
      </c>
      <c r="B149" s="8">
        <v>145</v>
      </c>
      <c r="C149" s="12" t="s">
        <v>3847</v>
      </c>
      <c r="D149" s="12" t="s">
        <v>64</v>
      </c>
      <c r="E149" s="12" t="s">
        <v>3840</v>
      </c>
      <c r="F149" s="12" t="s">
        <v>31</v>
      </c>
      <c r="G149" s="12" t="s">
        <v>1496</v>
      </c>
      <c r="H149" s="12" t="s">
        <v>64</v>
      </c>
      <c r="I149" s="14">
        <v>44089</v>
      </c>
      <c r="J149" s="12" t="s">
        <v>1278</v>
      </c>
      <c r="K149" s="12" t="s">
        <v>1301</v>
      </c>
      <c r="L149" s="15" t="s">
        <v>24</v>
      </c>
      <c r="M149" s="15"/>
    </row>
    <row r="150" ht="33.75" spans="1:13">
      <c r="A150" s="12" t="s">
        <v>3848</v>
      </c>
      <c r="B150" s="8">
        <v>146</v>
      </c>
      <c r="C150" s="12" t="s">
        <v>64</v>
      </c>
      <c r="D150" s="12" t="s">
        <v>64</v>
      </c>
      <c r="E150" s="12" t="s">
        <v>3849</v>
      </c>
      <c r="F150" s="12" t="s">
        <v>31</v>
      </c>
      <c r="G150" s="12" t="s">
        <v>1799</v>
      </c>
      <c r="H150" s="12" t="s">
        <v>64</v>
      </c>
      <c r="I150" s="14">
        <v>44089</v>
      </c>
      <c r="J150" s="12" t="s">
        <v>1278</v>
      </c>
      <c r="K150" s="12" t="s">
        <v>1424</v>
      </c>
      <c r="L150" s="15" t="s">
        <v>24</v>
      </c>
      <c r="M150" s="15"/>
    </row>
    <row r="151" ht="33.75" spans="1:13">
      <c r="A151" s="12" t="s">
        <v>3850</v>
      </c>
      <c r="B151" s="8">
        <v>147</v>
      </c>
      <c r="C151" s="12" t="s">
        <v>3851</v>
      </c>
      <c r="D151" s="12" t="s">
        <v>64</v>
      </c>
      <c r="E151" s="12" t="s">
        <v>3849</v>
      </c>
      <c r="F151" s="12" t="s">
        <v>31</v>
      </c>
      <c r="G151" s="12" t="s">
        <v>1496</v>
      </c>
      <c r="H151" s="12" t="s">
        <v>64</v>
      </c>
      <c r="I151" s="14">
        <v>44075</v>
      </c>
      <c r="J151" s="12" t="s">
        <v>1278</v>
      </c>
      <c r="K151" s="12" t="s">
        <v>1301</v>
      </c>
      <c r="L151" s="15" t="s">
        <v>24</v>
      </c>
      <c r="M151" s="15"/>
    </row>
    <row r="152" ht="33.75" spans="1:13">
      <c r="A152" s="12" t="s">
        <v>3852</v>
      </c>
      <c r="B152" s="8">
        <v>148</v>
      </c>
      <c r="C152" s="12" t="s">
        <v>3853</v>
      </c>
      <c r="D152" s="12" t="s">
        <v>64</v>
      </c>
      <c r="E152" s="12" t="s">
        <v>3849</v>
      </c>
      <c r="F152" s="12" t="s">
        <v>31</v>
      </c>
      <c r="G152" s="12" t="s">
        <v>3854</v>
      </c>
      <c r="H152" s="12" t="s">
        <v>64</v>
      </c>
      <c r="I152" s="14">
        <v>44090</v>
      </c>
      <c r="J152" s="12" t="s">
        <v>504</v>
      </c>
      <c r="K152" s="12" t="s">
        <v>505</v>
      </c>
      <c r="L152" s="15" t="s">
        <v>24</v>
      </c>
      <c r="M152" s="15"/>
    </row>
    <row r="153" ht="56.25" spans="1:13">
      <c r="A153" s="12" t="s">
        <v>3855</v>
      </c>
      <c r="B153" s="8">
        <v>149</v>
      </c>
      <c r="C153" s="12" t="s">
        <v>3849</v>
      </c>
      <c r="D153" s="12" t="s">
        <v>3856</v>
      </c>
      <c r="E153" s="12" t="s">
        <v>3849</v>
      </c>
      <c r="F153" s="12" t="s">
        <v>31</v>
      </c>
      <c r="G153" s="12" t="s">
        <v>3843</v>
      </c>
      <c r="H153" s="12" t="s">
        <v>64</v>
      </c>
      <c r="I153" s="14">
        <v>44090</v>
      </c>
      <c r="J153" s="12" t="s">
        <v>3506</v>
      </c>
      <c r="K153" s="12" t="s">
        <v>3507</v>
      </c>
      <c r="L153" s="15" t="s">
        <v>24</v>
      </c>
      <c r="M153" s="15"/>
    </row>
    <row r="154" ht="22.5" spans="1:13">
      <c r="A154" s="12" t="s">
        <v>3857</v>
      </c>
      <c r="B154" s="8">
        <v>150</v>
      </c>
      <c r="C154" s="12" t="s">
        <v>3847</v>
      </c>
      <c r="D154" s="12" t="s">
        <v>64</v>
      </c>
      <c r="E154" s="12" t="s">
        <v>3840</v>
      </c>
      <c r="F154" s="12" t="s">
        <v>31</v>
      </c>
      <c r="G154" s="12" t="s">
        <v>1579</v>
      </c>
      <c r="H154" s="12" t="s">
        <v>64</v>
      </c>
      <c r="I154" s="14">
        <v>44087</v>
      </c>
      <c r="J154" s="12" t="s">
        <v>1278</v>
      </c>
      <c r="K154" s="12" t="s">
        <v>1289</v>
      </c>
      <c r="L154" s="15" t="s">
        <v>24</v>
      </c>
      <c r="M154" s="15"/>
    </row>
    <row r="155" ht="33.75" spans="1:13">
      <c r="A155" s="12" t="s">
        <v>3858</v>
      </c>
      <c r="B155" s="8">
        <v>151</v>
      </c>
      <c r="C155" s="12" t="s">
        <v>3859</v>
      </c>
      <c r="D155" s="12" t="s">
        <v>64</v>
      </c>
      <c r="E155" s="12" t="s">
        <v>3860</v>
      </c>
      <c r="F155" s="12" t="s">
        <v>31</v>
      </c>
      <c r="G155" s="12" t="s">
        <v>1579</v>
      </c>
      <c r="H155" s="12" t="s">
        <v>64</v>
      </c>
      <c r="I155" s="14">
        <v>44088</v>
      </c>
      <c r="J155" s="12" t="s">
        <v>1278</v>
      </c>
      <c r="K155" s="12" t="s">
        <v>1289</v>
      </c>
      <c r="L155" s="15" t="s">
        <v>24</v>
      </c>
      <c r="M155" s="15"/>
    </row>
    <row r="156" ht="67.5" spans="1:13">
      <c r="A156" s="12" t="s">
        <v>3861</v>
      </c>
      <c r="B156" s="8">
        <v>152</v>
      </c>
      <c r="C156" s="12" t="s">
        <v>3860</v>
      </c>
      <c r="D156" s="12" t="s">
        <v>3862</v>
      </c>
      <c r="E156" s="12" t="s">
        <v>3860</v>
      </c>
      <c r="F156" s="12" t="s">
        <v>31</v>
      </c>
      <c r="G156" s="12" t="s">
        <v>3843</v>
      </c>
      <c r="H156" s="12" t="s">
        <v>64</v>
      </c>
      <c r="I156" s="14">
        <v>44090</v>
      </c>
      <c r="J156" s="12" t="s">
        <v>3506</v>
      </c>
      <c r="K156" s="12" t="s">
        <v>3507</v>
      </c>
      <c r="L156" s="15" t="s">
        <v>24</v>
      </c>
      <c r="M156" s="15"/>
    </row>
    <row r="157" ht="56.25" spans="1:13">
      <c r="A157" s="12" t="s">
        <v>3863</v>
      </c>
      <c r="B157" s="8">
        <v>153</v>
      </c>
      <c r="C157" s="12" t="s">
        <v>3823</v>
      </c>
      <c r="D157" s="12" t="s">
        <v>3864</v>
      </c>
      <c r="E157" s="12" t="s">
        <v>3823</v>
      </c>
      <c r="F157" s="12" t="s">
        <v>31</v>
      </c>
      <c r="G157" s="12" t="s">
        <v>3865</v>
      </c>
      <c r="H157" s="12" t="s">
        <v>64</v>
      </c>
      <c r="I157" s="14">
        <v>44090</v>
      </c>
      <c r="J157" s="12" t="s">
        <v>3506</v>
      </c>
      <c r="K157" s="12" t="s">
        <v>3537</v>
      </c>
      <c r="L157" s="15" t="s">
        <v>24</v>
      </c>
      <c r="M157" s="15"/>
    </row>
    <row r="158" ht="56.25" spans="1:13">
      <c r="A158" s="12" t="s">
        <v>3866</v>
      </c>
      <c r="B158" s="8">
        <v>154</v>
      </c>
      <c r="C158" s="12" t="s">
        <v>3867</v>
      </c>
      <c r="D158" s="12" t="s">
        <v>3868</v>
      </c>
      <c r="E158" s="12" t="s">
        <v>3867</v>
      </c>
      <c r="F158" s="12" t="s">
        <v>31</v>
      </c>
      <c r="G158" s="12" t="s">
        <v>3601</v>
      </c>
      <c r="H158" s="12" t="s">
        <v>64</v>
      </c>
      <c r="I158" s="14">
        <v>44091</v>
      </c>
      <c r="J158" s="12" t="s">
        <v>3506</v>
      </c>
      <c r="K158" s="12" t="s">
        <v>3556</v>
      </c>
      <c r="L158" s="15" t="s">
        <v>24</v>
      </c>
      <c r="M158" s="15"/>
    </row>
    <row r="159" ht="56.25" spans="1:13">
      <c r="A159" s="12" t="s">
        <v>3869</v>
      </c>
      <c r="B159" s="8">
        <v>155</v>
      </c>
      <c r="C159" s="12" t="s">
        <v>3870</v>
      </c>
      <c r="D159" s="12" t="s">
        <v>3871</v>
      </c>
      <c r="E159" s="12" t="s">
        <v>3870</v>
      </c>
      <c r="F159" s="12" t="s">
        <v>31</v>
      </c>
      <c r="G159" s="12" t="s">
        <v>3601</v>
      </c>
      <c r="H159" s="12" t="s">
        <v>64</v>
      </c>
      <c r="I159" s="14">
        <v>44091</v>
      </c>
      <c r="J159" s="12" t="s">
        <v>3506</v>
      </c>
      <c r="K159" s="12" t="s">
        <v>3556</v>
      </c>
      <c r="L159" s="15" t="s">
        <v>24</v>
      </c>
      <c r="M159" s="15"/>
    </row>
    <row r="160" ht="45" spans="1:13">
      <c r="A160" s="12" t="s">
        <v>3872</v>
      </c>
      <c r="B160" s="8">
        <v>156</v>
      </c>
      <c r="C160" s="12" t="s">
        <v>3873</v>
      </c>
      <c r="D160" s="12" t="s">
        <v>3874</v>
      </c>
      <c r="E160" s="12" t="s">
        <v>3875</v>
      </c>
      <c r="F160" s="12" t="s">
        <v>31</v>
      </c>
      <c r="G160" s="12" t="s">
        <v>1579</v>
      </c>
      <c r="H160" s="12" t="s">
        <v>64</v>
      </c>
      <c r="I160" s="14">
        <v>44089</v>
      </c>
      <c r="J160" s="12" t="s">
        <v>1278</v>
      </c>
      <c r="K160" s="12" t="s">
        <v>1289</v>
      </c>
      <c r="L160" s="15" t="s">
        <v>24</v>
      </c>
      <c r="M160" s="15"/>
    </row>
    <row r="161" ht="33.75" spans="1:13">
      <c r="A161" s="12" t="s">
        <v>3876</v>
      </c>
      <c r="B161" s="8">
        <v>157</v>
      </c>
      <c r="C161" s="12" t="s">
        <v>1921</v>
      </c>
      <c r="D161" s="12" t="s">
        <v>2322</v>
      </c>
      <c r="E161" s="12" t="s">
        <v>3875</v>
      </c>
      <c r="F161" s="12" t="s">
        <v>31</v>
      </c>
      <c r="G161" s="12" t="s">
        <v>1496</v>
      </c>
      <c r="H161" s="12" t="s">
        <v>64</v>
      </c>
      <c r="I161" s="14">
        <v>44091</v>
      </c>
      <c r="J161" s="12" t="s">
        <v>1278</v>
      </c>
      <c r="K161" s="12" t="s">
        <v>1301</v>
      </c>
      <c r="L161" s="15" t="s">
        <v>24</v>
      </c>
      <c r="M161" s="15"/>
    </row>
    <row r="162" ht="56.25" spans="1:13">
      <c r="A162" s="12" t="s">
        <v>3877</v>
      </c>
      <c r="B162" s="8">
        <v>158</v>
      </c>
      <c r="C162" s="12" t="s">
        <v>3875</v>
      </c>
      <c r="D162" s="12" t="s">
        <v>3878</v>
      </c>
      <c r="E162" s="12" t="s">
        <v>3875</v>
      </c>
      <c r="F162" s="12" t="s">
        <v>31</v>
      </c>
      <c r="G162" s="12" t="s">
        <v>3879</v>
      </c>
      <c r="H162" s="12" t="s">
        <v>64</v>
      </c>
      <c r="I162" s="14">
        <v>44091</v>
      </c>
      <c r="J162" s="12" t="s">
        <v>3506</v>
      </c>
      <c r="K162" s="12" t="s">
        <v>3507</v>
      </c>
      <c r="L162" s="15" t="s">
        <v>24</v>
      </c>
      <c r="M162" s="15"/>
    </row>
    <row r="163" ht="56.25" spans="1:13">
      <c r="A163" s="12" t="s">
        <v>3880</v>
      </c>
      <c r="B163" s="8">
        <v>159</v>
      </c>
      <c r="C163" s="12" t="s">
        <v>3875</v>
      </c>
      <c r="D163" s="12" t="s">
        <v>3878</v>
      </c>
      <c r="E163" s="12" t="s">
        <v>3875</v>
      </c>
      <c r="F163" s="12" t="s">
        <v>31</v>
      </c>
      <c r="G163" s="12" t="s">
        <v>32</v>
      </c>
      <c r="H163" s="12" t="s">
        <v>64</v>
      </c>
      <c r="I163" s="14">
        <v>44091</v>
      </c>
      <c r="J163" s="12" t="s">
        <v>3506</v>
      </c>
      <c r="K163" s="12" t="s">
        <v>3556</v>
      </c>
      <c r="L163" s="15" t="s">
        <v>24</v>
      </c>
      <c r="M163" s="15"/>
    </row>
    <row r="164" ht="56.25" spans="1:13">
      <c r="A164" s="12" t="s">
        <v>3881</v>
      </c>
      <c r="B164" s="8">
        <v>160</v>
      </c>
      <c r="C164" s="12" t="s">
        <v>3875</v>
      </c>
      <c r="D164" s="12" t="s">
        <v>3878</v>
      </c>
      <c r="E164" s="12" t="s">
        <v>3875</v>
      </c>
      <c r="F164" s="12" t="s">
        <v>31</v>
      </c>
      <c r="G164" s="12" t="s">
        <v>3882</v>
      </c>
      <c r="H164" s="12" t="s">
        <v>64</v>
      </c>
      <c r="I164" s="14">
        <v>44091</v>
      </c>
      <c r="J164" s="12" t="s">
        <v>3506</v>
      </c>
      <c r="K164" s="12" t="s">
        <v>3537</v>
      </c>
      <c r="L164" s="15" t="s">
        <v>24</v>
      </c>
      <c r="M164" s="17"/>
    </row>
    <row r="165" ht="45" spans="1:13">
      <c r="A165" s="12" t="s">
        <v>3883</v>
      </c>
      <c r="B165" s="8">
        <v>161</v>
      </c>
      <c r="C165" s="12" t="s">
        <v>3884</v>
      </c>
      <c r="D165" s="12" t="s">
        <v>3885</v>
      </c>
      <c r="E165" s="12" t="s">
        <v>3875</v>
      </c>
      <c r="F165" s="12" t="s">
        <v>31</v>
      </c>
      <c r="G165" s="12" t="s">
        <v>3685</v>
      </c>
      <c r="H165" s="12" t="s">
        <v>64</v>
      </c>
      <c r="I165" s="14">
        <v>44091</v>
      </c>
      <c r="J165" s="12" t="s">
        <v>1278</v>
      </c>
      <c r="K165" s="12" t="s">
        <v>1461</v>
      </c>
      <c r="L165" s="15" t="s">
        <v>24</v>
      </c>
      <c r="M165" s="17"/>
    </row>
    <row r="166" ht="22.5" spans="1:13">
      <c r="A166" s="12" t="s">
        <v>3886</v>
      </c>
      <c r="B166" s="8">
        <v>162</v>
      </c>
      <c r="C166" s="12" t="s">
        <v>3887</v>
      </c>
      <c r="D166" s="12" t="s">
        <v>64</v>
      </c>
      <c r="E166" s="12" t="s">
        <v>3888</v>
      </c>
      <c r="F166" s="12" t="s">
        <v>31</v>
      </c>
      <c r="G166" s="12" t="s">
        <v>1579</v>
      </c>
      <c r="H166" s="12" t="s">
        <v>64</v>
      </c>
      <c r="I166" s="14">
        <v>44091</v>
      </c>
      <c r="J166" s="12" t="s">
        <v>1278</v>
      </c>
      <c r="K166" s="12" t="s">
        <v>1289</v>
      </c>
      <c r="L166" s="15" t="s">
        <v>24</v>
      </c>
      <c r="M166" s="17"/>
    </row>
    <row r="167" ht="22.5" spans="1:13">
      <c r="A167" s="12" t="s">
        <v>3889</v>
      </c>
      <c r="B167" s="8">
        <v>163</v>
      </c>
      <c r="C167" s="12" t="s">
        <v>3890</v>
      </c>
      <c r="D167" s="12" t="s">
        <v>64</v>
      </c>
      <c r="E167" s="12" t="s">
        <v>3888</v>
      </c>
      <c r="F167" s="12" t="s">
        <v>31</v>
      </c>
      <c r="G167" s="12" t="s">
        <v>1496</v>
      </c>
      <c r="H167" s="12" t="s">
        <v>64</v>
      </c>
      <c r="I167" s="14">
        <v>44091</v>
      </c>
      <c r="J167" s="12" t="s">
        <v>1278</v>
      </c>
      <c r="K167" s="12" t="s">
        <v>1301</v>
      </c>
      <c r="L167" s="15" t="s">
        <v>24</v>
      </c>
      <c r="M167" s="17"/>
    </row>
    <row r="168" ht="22.5" spans="1:13">
      <c r="A168" s="12" t="s">
        <v>3891</v>
      </c>
      <c r="B168" s="8">
        <v>164</v>
      </c>
      <c r="C168" s="12" t="s">
        <v>3887</v>
      </c>
      <c r="D168" s="12" t="s">
        <v>64</v>
      </c>
      <c r="E168" s="12" t="s">
        <v>3888</v>
      </c>
      <c r="F168" s="12" t="s">
        <v>31</v>
      </c>
      <c r="G168" s="12" t="s">
        <v>3685</v>
      </c>
      <c r="H168" s="12" t="s">
        <v>64</v>
      </c>
      <c r="I168" s="14">
        <v>44091</v>
      </c>
      <c r="J168" s="12" t="s">
        <v>1278</v>
      </c>
      <c r="K168" s="12" t="s">
        <v>1461</v>
      </c>
      <c r="L168" s="15" t="s">
        <v>24</v>
      </c>
      <c r="M168" s="17"/>
    </row>
    <row r="169" ht="56.25" spans="1:13">
      <c r="A169" s="12" t="s">
        <v>3892</v>
      </c>
      <c r="B169" s="8">
        <v>165</v>
      </c>
      <c r="C169" s="12" t="s">
        <v>3888</v>
      </c>
      <c r="D169" s="12" t="s">
        <v>3893</v>
      </c>
      <c r="E169" s="12" t="s">
        <v>3888</v>
      </c>
      <c r="F169" s="12" t="s">
        <v>31</v>
      </c>
      <c r="G169" s="12" t="s">
        <v>32</v>
      </c>
      <c r="H169" s="12" t="s">
        <v>64</v>
      </c>
      <c r="I169" s="14">
        <v>44091</v>
      </c>
      <c r="J169" s="12" t="s">
        <v>3506</v>
      </c>
      <c r="K169" s="12" t="s">
        <v>3556</v>
      </c>
      <c r="L169" s="15" t="s">
        <v>24</v>
      </c>
      <c r="M169" s="17"/>
    </row>
    <row r="170" ht="56.25" spans="1:13">
      <c r="A170" s="12" t="s">
        <v>3894</v>
      </c>
      <c r="B170" s="8">
        <v>166</v>
      </c>
      <c r="C170" s="12" t="s">
        <v>3888</v>
      </c>
      <c r="D170" s="12" t="s">
        <v>3893</v>
      </c>
      <c r="E170" s="12" t="s">
        <v>3888</v>
      </c>
      <c r="F170" s="12" t="s">
        <v>31</v>
      </c>
      <c r="G170" s="12" t="s">
        <v>3843</v>
      </c>
      <c r="H170" s="12" t="s">
        <v>64</v>
      </c>
      <c r="I170" s="14">
        <v>44091</v>
      </c>
      <c r="J170" s="12" t="s">
        <v>3506</v>
      </c>
      <c r="K170" s="12" t="s">
        <v>3507</v>
      </c>
      <c r="L170" s="15" t="s">
        <v>24</v>
      </c>
      <c r="M170" s="17"/>
    </row>
    <row r="171" ht="33.75" spans="1:13">
      <c r="A171" s="12" t="s">
        <v>3895</v>
      </c>
      <c r="B171" s="8">
        <v>167</v>
      </c>
      <c r="C171" s="12" t="s">
        <v>3896</v>
      </c>
      <c r="D171" s="12" t="s">
        <v>64</v>
      </c>
      <c r="E171" s="12" t="s">
        <v>3897</v>
      </c>
      <c r="F171" s="12" t="s">
        <v>31</v>
      </c>
      <c r="G171" s="12" t="s">
        <v>1579</v>
      </c>
      <c r="H171" s="12" t="s">
        <v>64</v>
      </c>
      <c r="I171" s="14">
        <v>44090</v>
      </c>
      <c r="J171" s="12" t="s">
        <v>1278</v>
      </c>
      <c r="K171" s="12" t="s">
        <v>1289</v>
      </c>
      <c r="L171" s="15" t="s">
        <v>24</v>
      </c>
      <c r="M171" s="17"/>
    </row>
    <row r="172" ht="33.75" spans="1:13">
      <c r="A172" s="12" t="s">
        <v>3898</v>
      </c>
      <c r="B172" s="8">
        <v>168</v>
      </c>
      <c r="C172" s="12" t="s">
        <v>3899</v>
      </c>
      <c r="D172" s="12" t="s">
        <v>64</v>
      </c>
      <c r="E172" s="12" t="s">
        <v>3897</v>
      </c>
      <c r="F172" s="12" t="s">
        <v>31</v>
      </c>
      <c r="G172" s="12" t="s">
        <v>3824</v>
      </c>
      <c r="H172" s="12" t="s">
        <v>64</v>
      </c>
      <c r="I172" s="14">
        <v>44091</v>
      </c>
      <c r="J172" s="12" t="s">
        <v>1278</v>
      </c>
      <c r="K172" s="12" t="s">
        <v>1461</v>
      </c>
      <c r="L172" s="15" t="s">
        <v>24</v>
      </c>
      <c r="M172" s="17"/>
    </row>
    <row r="173" ht="33.75" spans="1:13">
      <c r="A173" s="12" t="s">
        <v>3900</v>
      </c>
      <c r="B173" s="8">
        <v>169</v>
      </c>
      <c r="C173" s="12" t="s">
        <v>3901</v>
      </c>
      <c r="D173" s="12" t="s">
        <v>64</v>
      </c>
      <c r="E173" s="12" t="s">
        <v>3897</v>
      </c>
      <c r="F173" s="12" t="s">
        <v>31</v>
      </c>
      <c r="G173" s="12" t="s">
        <v>1496</v>
      </c>
      <c r="H173" s="12" t="s">
        <v>64</v>
      </c>
      <c r="I173" s="14">
        <v>44091</v>
      </c>
      <c r="J173" s="12" t="s">
        <v>1278</v>
      </c>
      <c r="K173" s="12" t="s">
        <v>1301</v>
      </c>
      <c r="L173" s="15" t="s">
        <v>24</v>
      </c>
      <c r="M173" s="17"/>
    </row>
    <row r="174" ht="56.25" spans="1:13">
      <c r="A174" s="12" t="s">
        <v>3902</v>
      </c>
      <c r="B174" s="8">
        <v>170</v>
      </c>
      <c r="C174" s="12" t="s">
        <v>3897</v>
      </c>
      <c r="D174" s="12" t="s">
        <v>3903</v>
      </c>
      <c r="E174" s="12" t="s">
        <v>3897</v>
      </c>
      <c r="F174" s="12" t="s">
        <v>31</v>
      </c>
      <c r="G174" s="12" t="s">
        <v>32</v>
      </c>
      <c r="H174" s="12" t="s">
        <v>64</v>
      </c>
      <c r="I174" s="14">
        <v>44091</v>
      </c>
      <c r="J174" s="12" t="s">
        <v>3506</v>
      </c>
      <c r="K174" s="12" t="s">
        <v>3556</v>
      </c>
      <c r="L174" s="15" t="s">
        <v>24</v>
      </c>
      <c r="M174" s="17"/>
    </row>
    <row r="175" ht="56.25" spans="1:13">
      <c r="A175" s="12" t="s">
        <v>3904</v>
      </c>
      <c r="B175" s="8">
        <v>171</v>
      </c>
      <c r="C175" s="12" t="s">
        <v>3897</v>
      </c>
      <c r="D175" s="12" t="s">
        <v>3903</v>
      </c>
      <c r="E175" s="12" t="s">
        <v>3897</v>
      </c>
      <c r="F175" s="12" t="s">
        <v>31</v>
      </c>
      <c r="G175" s="12" t="s">
        <v>3879</v>
      </c>
      <c r="H175" s="12" t="s">
        <v>64</v>
      </c>
      <c r="I175" s="14">
        <v>44091</v>
      </c>
      <c r="J175" s="12" t="s">
        <v>3506</v>
      </c>
      <c r="K175" s="12" t="s">
        <v>3507</v>
      </c>
      <c r="L175" s="15" t="s">
        <v>24</v>
      </c>
      <c r="M175" s="17"/>
    </row>
    <row r="176" ht="56.25" spans="1:13">
      <c r="A176" s="12" t="s">
        <v>3905</v>
      </c>
      <c r="B176" s="8">
        <v>172</v>
      </c>
      <c r="C176" s="12" t="s">
        <v>3897</v>
      </c>
      <c r="D176" s="12" t="s">
        <v>3903</v>
      </c>
      <c r="E176" s="12" t="s">
        <v>3897</v>
      </c>
      <c r="F176" s="12" t="s">
        <v>31</v>
      </c>
      <c r="G176" s="12" t="s">
        <v>3906</v>
      </c>
      <c r="H176" s="12" t="s">
        <v>64</v>
      </c>
      <c r="I176" s="14">
        <v>44091</v>
      </c>
      <c r="J176" s="12" t="s">
        <v>3506</v>
      </c>
      <c r="K176" s="12" t="s">
        <v>3537</v>
      </c>
      <c r="L176" s="15" t="s">
        <v>24</v>
      </c>
      <c r="M176" s="17"/>
    </row>
    <row r="177" ht="56.25" spans="1:13">
      <c r="A177" s="12" t="s">
        <v>3907</v>
      </c>
      <c r="B177" s="8">
        <v>173</v>
      </c>
      <c r="C177" s="12" t="s">
        <v>3823</v>
      </c>
      <c r="D177" s="12" t="s">
        <v>3864</v>
      </c>
      <c r="E177" s="12" t="s">
        <v>3823</v>
      </c>
      <c r="F177" s="12" t="s">
        <v>31</v>
      </c>
      <c r="G177" s="12" t="s">
        <v>3908</v>
      </c>
      <c r="H177" s="12" t="s">
        <v>64</v>
      </c>
      <c r="I177" s="14">
        <v>44091</v>
      </c>
      <c r="J177" s="12" t="s">
        <v>3506</v>
      </c>
      <c r="K177" s="12" t="s">
        <v>3507</v>
      </c>
      <c r="L177" s="15" t="s">
        <v>24</v>
      </c>
      <c r="M177" s="17"/>
    </row>
    <row r="178" ht="22.5" spans="1:13">
      <c r="A178" s="12" t="s">
        <v>3909</v>
      </c>
      <c r="B178" s="8">
        <v>174</v>
      </c>
      <c r="C178" s="12" t="s">
        <v>3910</v>
      </c>
      <c r="D178" s="12" t="s">
        <v>64</v>
      </c>
      <c r="E178" s="12" t="s">
        <v>3834</v>
      </c>
      <c r="F178" s="12" t="s">
        <v>31</v>
      </c>
      <c r="G178" s="12" t="s">
        <v>1277</v>
      </c>
      <c r="H178" s="12" t="s">
        <v>64</v>
      </c>
      <c r="I178" s="14">
        <v>44091</v>
      </c>
      <c r="J178" s="12" t="s">
        <v>1278</v>
      </c>
      <c r="K178" s="12" t="s">
        <v>1279</v>
      </c>
      <c r="L178" s="15" t="s">
        <v>24</v>
      </c>
      <c r="M178" s="17"/>
    </row>
    <row r="179" ht="22.5" spans="1:13">
      <c r="A179" s="12" t="s">
        <v>3911</v>
      </c>
      <c r="B179" s="8">
        <v>175</v>
      </c>
      <c r="C179" s="12" t="s">
        <v>3912</v>
      </c>
      <c r="D179" s="12" t="s">
        <v>64</v>
      </c>
      <c r="E179" s="12" t="s">
        <v>3834</v>
      </c>
      <c r="F179" s="12" t="s">
        <v>31</v>
      </c>
      <c r="G179" s="12" t="s">
        <v>1496</v>
      </c>
      <c r="H179" s="12" t="s">
        <v>64</v>
      </c>
      <c r="I179" s="14">
        <v>44091</v>
      </c>
      <c r="J179" s="12" t="s">
        <v>1278</v>
      </c>
      <c r="K179" s="12" t="s">
        <v>1301</v>
      </c>
      <c r="L179" s="15" t="s">
        <v>24</v>
      </c>
      <c r="M179" s="17"/>
    </row>
    <row r="180" ht="56.25" spans="1:13">
      <c r="A180" s="12" t="s">
        <v>3913</v>
      </c>
      <c r="B180" s="8">
        <v>176</v>
      </c>
      <c r="C180" s="12" t="s">
        <v>3834</v>
      </c>
      <c r="D180" s="12" t="s">
        <v>3914</v>
      </c>
      <c r="E180" s="12" t="s">
        <v>3834</v>
      </c>
      <c r="F180" s="12" t="s">
        <v>31</v>
      </c>
      <c r="G180" s="12" t="s">
        <v>3915</v>
      </c>
      <c r="H180" s="12" t="s">
        <v>64</v>
      </c>
      <c r="I180" s="14">
        <v>44091</v>
      </c>
      <c r="J180" s="12" t="s">
        <v>3506</v>
      </c>
      <c r="K180" s="12" t="s">
        <v>3537</v>
      </c>
      <c r="L180" s="15" t="s">
        <v>24</v>
      </c>
      <c r="M180" s="17"/>
    </row>
    <row r="181" ht="56.25" spans="1:13">
      <c r="A181" s="12" t="s">
        <v>3916</v>
      </c>
      <c r="B181" s="8">
        <v>177</v>
      </c>
      <c r="C181" s="12" t="s">
        <v>3917</v>
      </c>
      <c r="D181" s="12" t="s">
        <v>3918</v>
      </c>
      <c r="E181" s="12" t="s">
        <v>3917</v>
      </c>
      <c r="F181" s="12" t="s">
        <v>31</v>
      </c>
      <c r="G181" s="12" t="s">
        <v>3601</v>
      </c>
      <c r="H181" s="12" t="s">
        <v>64</v>
      </c>
      <c r="I181" s="14">
        <v>44092</v>
      </c>
      <c r="J181" s="12" t="s">
        <v>3506</v>
      </c>
      <c r="K181" s="12" t="s">
        <v>3556</v>
      </c>
      <c r="L181" s="15" t="s">
        <v>24</v>
      </c>
      <c r="M181" s="17"/>
    </row>
    <row r="182" ht="33.75" spans="1:13">
      <c r="A182" s="12" t="s">
        <v>3919</v>
      </c>
      <c r="B182" s="8">
        <v>178</v>
      </c>
      <c r="C182" s="12" t="s">
        <v>3920</v>
      </c>
      <c r="D182" s="12" t="s">
        <v>3921</v>
      </c>
      <c r="E182" s="12" t="s">
        <v>3840</v>
      </c>
      <c r="F182" s="12" t="s">
        <v>31</v>
      </c>
      <c r="G182" s="12" t="s">
        <v>3824</v>
      </c>
      <c r="H182" s="12" t="s">
        <v>64</v>
      </c>
      <c r="I182" s="14">
        <v>44092</v>
      </c>
      <c r="J182" s="12" t="s">
        <v>1278</v>
      </c>
      <c r="K182" s="12" t="s">
        <v>1461</v>
      </c>
      <c r="L182" s="15" t="s">
        <v>24</v>
      </c>
      <c r="M182" s="17"/>
    </row>
    <row r="183" ht="45" spans="1:13">
      <c r="A183" s="16" t="s">
        <v>3922</v>
      </c>
      <c r="B183" s="8">
        <v>179</v>
      </c>
      <c r="C183" s="16" t="s">
        <v>3923</v>
      </c>
      <c r="D183" s="16" t="s">
        <v>3924</v>
      </c>
      <c r="E183" s="16" t="s">
        <v>3923</v>
      </c>
      <c r="F183" s="10" t="s">
        <v>80</v>
      </c>
      <c r="G183" s="16" t="s">
        <v>3925</v>
      </c>
      <c r="H183" s="16" t="s">
        <v>21</v>
      </c>
      <c r="I183" s="18">
        <v>44088</v>
      </c>
      <c r="J183" s="16" t="s">
        <v>3506</v>
      </c>
      <c r="K183" s="16" t="s">
        <v>3754</v>
      </c>
      <c r="L183" s="10" t="s">
        <v>24</v>
      </c>
      <c r="M183" s="10"/>
    </row>
    <row r="184" ht="33.75" spans="1:13">
      <c r="A184" s="16" t="s">
        <v>3926</v>
      </c>
      <c r="B184" s="8">
        <v>180</v>
      </c>
      <c r="C184" s="16" t="s">
        <v>64</v>
      </c>
      <c r="D184" s="16" t="s">
        <v>64</v>
      </c>
      <c r="E184" s="16" t="s">
        <v>3923</v>
      </c>
      <c r="F184" s="10" t="s">
        <v>80</v>
      </c>
      <c r="G184" s="16" t="s">
        <v>1579</v>
      </c>
      <c r="H184" s="16" t="s">
        <v>21</v>
      </c>
      <c r="I184" s="18">
        <v>44084</v>
      </c>
      <c r="J184" s="16" t="s">
        <v>1278</v>
      </c>
      <c r="K184" s="16" t="s">
        <v>1289</v>
      </c>
      <c r="L184" s="10" t="s">
        <v>24</v>
      </c>
      <c r="M184" s="10"/>
    </row>
    <row r="185" ht="33.75" spans="1:13">
      <c r="A185" s="16" t="s">
        <v>3927</v>
      </c>
      <c r="B185" s="8">
        <v>181</v>
      </c>
      <c r="C185" s="16" t="s">
        <v>3928</v>
      </c>
      <c r="D185" s="16" t="s">
        <v>3929</v>
      </c>
      <c r="E185" s="16" t="s">
        <v>3923</v>
      </c>
      <c r="F185" s="10" t="s">
        <v>80</v>
      </c>
      <c r="G185" s="16" t="s">
        <v>947</v>
      </c>
      <c r="H185" s="16" t="s">
        <v>1373</v>
      </c>
      <c r="I185" s="18">
        <v>44057</v>
      </c>
      <c r="J185" s="16" t="s">
        <v>1278</v>
      </c>
      <c r="K185" s="16" t="s">
        <v>3930</v>
      </c>
      <c r="L185" s="10" t="s">
        <v>24</v>
      </c>
      <c r="M185" s="10"/>
    </row>
    <row r="186" ht="33.75" spans="1:13">
      <c r="A186" s="16" t="s">
        <v>3931</v>
      </c>
      <c r="B186" s="8">
        <v>182</v>
      </c>
      <c r="C186" s="16" t="s">
        <v>64</v>
      </c>
      <c r="D186" s="16" t="s">
        <v>64</v>
      </c>
      <c r="E186" s="16" t="s">
        <v>3923</v>
      </c>
      <c r="F186" s="10" t="s">
        <v>80</v>
      </c>
      <c r="G186" s="16" t="s">
        <v>1429</v>
      </c>
      <c r="H186" s="16" t="s">
        <v>21</v>
      </c>
      <c r="I186" s="18">
        <v>44088</v>
      </c>
      <c r="J186" s="16" t="s">
        <v>1278</v>
      </c>
      <c r="K186" s="16" t="s">
        <v>2311</v>
      </c>
      <c r="L186" s="10" t="s">
        <v>24</v>
      </c>
      <c r="M186" s="10"/>
    </row>
    <row r="187" ht="33.75" spans="1:13">
      <c r="A187" s="16" t="s">
        <v>3932</v>
      </c>
      <c r="B187" s="8">
        <v>183</v>
      </c>
      <c r="C187" s="16" t="s">
        <v>64</v>
      </c>
      <c r="D187" s="16" t="s">
        <v>64</v>
      </c>
      <c r="E187" s="16" t="s">
        <v>3933</v>
      </c>
      <c r="F187" s="10" t="s">
        <v>80</v>
      </c>
      <c r="G187" s="16" t="s">
        <v>1597</v>
      </c>
      <c r="H187" s="16" t="s">
        <v>21</v>
      </c>
      <c r="I187" s="18">
        <v>44088</v>
      </c>
      <c r="J187" s="16" t="s">
        <v>1278</v>
      </c>
      <c r="K187" s="16" t="s">
        <v>2311</v>
      </c>
      <c r="L187" s="10" t="s">
        <v>24</v>
      </c>
      <c r="M187" s="10"/>
    </row>
    <row r="188" ht="33.75" spans="1:13">
      <c r="A188" s="16" t="s">
        <v>3934</v>
      </c>
      <c r="B188" s="8">
        <v>184</v>
      </c>
      <c r="C188" s="16" t="s">
        <v>64</v>
      </c>
      <c r="D188" s="16" t="s">
        <v>64</v>
      </c>
      <c r="E188" s="16" t="s">
        <v>3933</v>
      </c>
      <c r="F188" s="10" t="s">
        <v>80</v>
      </c>
      <c r="G188" s="16" t="s">
        <v>1426</v>
      </c>
      <c r="H188" s="16" t="s">
        <v>21</v>
      </c>
      <c r="I188" s="18">
        <v>44087</v>
      </c>
      <c r="J188" s="16" t="s">
        <v>1278</v>
      </c>
      <c r="K188" s="16" t="s">
        <v>2695</v>
      </c>
      <c r="L188" s="10" t="s">
        <v>24</v>
      </c>
      <c r="M188" s="10"/>
    </row>
    <row r="189" ht="33.75" spans="1:13">
      <c r="A189" s="16" t="s">
        <v>3935</v>
      </c>
      <c r="B189" s="8">
        <v>185</v>
      </c>
      <c r="C189" s="16" t="s">
        <v>64</v>
      </c>
      <c r="D189" s="16" t="s">
        <v>64</v>
      </c>
      <c r="E189" s="16" t="s">
        <v>3933</v>
      </c>
      <c r="F189" s="10" t="s">
        <v>80</v>
      </c>
      <c r="G189" s="16" t="s">
        <v>1579</v>
      </c>
      <c r="H189" s="16" t="s">
        <v>21</v>
      </c>
      <c r="I189" s="18">
        <v>44088</v>
      </c>
      <c r="J189" s="16" t="s">
        <v>1278</v>
      </c>
      <c r="K189" s="16" t="s">
        <v>1289</v>
      </c>
      <c r="L189" s="10" t="s">
        <v>24</v>
      </c>
      <c r="M189" s="10"/>
    </row>
    <row r="190" ht="33.75" spans="1:13">
      <c r="A190" s="16" t="s">
        <v>3936</v>
      </c>
      <c r="B190" s="8">
        <v>186</v>
      </c>
      <c r="C190" s="16" t="s">
        <v>3806</v>
      </c>
      <c r="D190" s="16" t="s">
        <v>3807</v>
      </c>
      <c r="E190" s="16" t="s">
        <v>3933</v>
      </c>
      <c r="F190" s="10" t="s">
        <v>80</v>
      </c>
      <c r="G190" s="16" t="s">
        <v>1198</v>
      </c>
      <c r="H190" s="16" t="s">
        <v>21</v>
      </c>
      <c r="I190" s="18">
        <v>43923</v>
      </c>
      <c r="J190" s="16" t="s">
        <v>22</v>
      </c>
      <c r="K190" s="16" t="s">
        <v>3937</v>
      </c>
      <c r="L190" s="10" t="s">
        <v>24</v>
      </c>
      <c r="M190" s="10"/>
    </row>
    <row r="191" ht="33.75" spans="1:13">
      <c r="A191" s="16" t="s">
        <v>3938</v>
      </c>
      <c r="B191" s="8">
        <v>187</v>
      </c>
      <c r="C191" s="16" t="s">
        <v>64</v>
      </c>
      <c r="D191" s="16" t="s">
        <v>64</v>
      </c>
      <c r="E191" s="16" t="s">
        <v>3939</v>
      </c>
      <c r="F191" s="10" t="s">
        <v>80</v>
      </c>
      <c r="G191" s="16" t="s">
        <v>3940</v>
      </c>
      <c r="H191" s="16" t="s">
        <v>21</v>
      </c>
      <c r="I191" s="18">
        <v>44088</v>
      </c>
      <c r="J191" s="16" t="s">
        <v>1278</v>
      </c>
      <c r="K191" s="16" t="s">
        <v>2311</v>
      </c>
      <c r="L191" s="10" t="s">
        <v>24</v>
      </c>
      <c r="M191" s="10"/>
    </row>
    <row r="192" ht="33.75" spans="1:13">
      <c r="A192" s="16" t="s">
        <v>3941</v>
      </c>
      <c r="B192" s="8">
        <v>188</v>
      </c>
      <c r="C192" s="16" t="s">
        <v>64</v>
      </c>
      <c r="D192" s="16" t="s">
        <v>64</v>
      </c>
      <c r="E192" s="16" t="s">
        <v>3939</v>
      </c>
      <c r="F192" s="10" t="s">
        <v>80</v>
      </c>
      <c r="G192" s="16" t="s">
        <v>1426</v>
      </c>
      <c r="H192" s="16" t="s">
        <v>21</v>
      </c>
      <c r="I192" s="18">
        <v>44088</v>
      </c>
      <c r="J192" s="16" t="s">
        <v>1278</v>
      </c>
      <c r="K192" s="16" t="s">
        <v>2695</v>
      </c>
      <c r="L192" s="10" t="s">
        <v>24</v>
      </c>
      <c r="M192" s="10"/>
    </row>
    <row r="193" ht="33.75" spans="1:13">
      <c r="A193" s="16" t="s">
        <v>3942</v>
      </c>
      <c r="B193" s="8">
        <v>189</v>
      </c>
      <c r="C193" s="16" t="s">
        <v>64</v>
      </c>
      <c r="D193" s="16" t="s">
        <v>64</v>
      </c>
      <c r="E193" s="16" t="s">
        <v>3939</v>
      </c>
      <c r="F193" s="10" t="s">
        <v>80</v>
      </c>
      <c r="G193" s="16" t="s">
        <v>1579</v>
      </c>
      <c r="H193" s="16" t="s">
        <v>21</v>
      </c>
      <c r="I193" s="18">
        <v>44088</v>
      </c>
      <c r="J193" s="16" t="s">
        <v>1278</v>
      </c>
      <c r="K193" s="16" t="s">
        <v>1289</v>
      </c>
      <c r="L193" s="10" t="s">
        <v>24</v>
      </c>
      <c r="M193" s="10"/>
    </row>
    <row r="194" ht="56.25" spans="1:13">
      <c r="A194" s="16" t="s">
        <v>3943</v>
      </c>
      <c r="B194" s="8">
        <v>190</v>
      </c>
      <c r="C194" s="16" t="s">
        <v>3939</v>
      </c>
      <c r="D194" s="16" t="s">
        <v>3944</v>
      </c>
      <c r="E194" s="16" t="s">
        <v>3939</v>
      </c>
      <c r="F194" s="10" t="s">
        <v>80</v>
      </c>
      <c r="G194" s="16" t="s">
        <v>3945</v>
      </c>
      <c r="H194" s="16" t="s">
        <v>21</v>
      </c>
      <c r="I194" s="18">
        <v>44088</v>
      </c>
      <c r="J194" s="16" t="s">
        <v>3506</v>
      </c>
      <c r="K194" s="16" t="s">
        <v>3754</v>
      </c>
      <c r="L194" s="10" t="s">
        <v>24</v>
      </c>
      <c r="M194" s="10"/>
    </row>
    <row r="195" ht="33.75" spans="1:13">
      <c r="A195" s="16" t="s">
        <v>3946</v>
      </c>
      <c r="B195" s="8">
        <v>191</v>
      </c>
      <c r="C195" s="16" t="s">
        <v>64</v>
      </c>
      <c r="D195" s="16" t="s">
        <v>64</v>
      </c>
      <c r="E195" s="16" t="s">
        <v>3947</v>
      </c>
      <c r="F195" s="10" t="s">
        <v>80</v>
      </c>
      <c r="G195" s="16" t="s">
        <v>1926</v>
      </c>
      <c r="H195" s="16" t="s">
        <v>21</v>
      </c>
      <c r="I195" s="18">
        <v>44087</v>
      </c>
      <c r="J195" s="16" t="s">
        <v>1278</v>
      </c>
      <c r="K195" s="16" t="s">
        <v>2311</v>
      </c>
      <c r="L195" s="10" t="s">
        <v>24</v>
      </c>
      <c r="M195" s="10"/>
    </row>
    <row r="196" ht="33.75" spans="1:13">
      <c r="A196" s="16" t="s">
        <v>3948</v>
      </c>
      <c r="B196" s="8">
        <v>192</v>
      </c>
      <c r="C196" s="16" t="s">
        <v>64</v>
      </c>
      <c r="D196" s="16" t="s">
        <v>64</v>
      </c>
      <c r="E196" s="16" t="s">
        <v>3947</v>
      </c>
      <c r="F196" s="10" t="s">
        <v>80</v>
      </c>
      <c r="G196" s="16" t="s">
        <v>1579</v>
      </c>
      <c r="H196" s="16" t="s">
        <v>21</v>
      </c>
      <c r="I196" s="18">
        <v>44087</v>
      </c>
      <c r="J196" s="16" t="s">
        <v>1278</v>
      </c>
      <c r="K196" s="16" t="s">
        <v>1289</v>
      </c>
      <c r="L196" s="10" t="s">
        <v>24</v>
      </c>
      <c r="M196" s="10"/>
    </row>
    <row r="197" ht="45" spans="1:13">
      <c r="A197" s="16" t="s">
        <v>3949</v>
      </c>
      <c r="B197" s="8">
        <v>193</v>
      </c>
      <c r="C197" s="16" t="s">
        <v>3947</v>
      </c>
      <c r="D197" s="16" t="s">
        <v>3950</v>
      </c>
      <c r="E197" s="16" t="s">
        <v>3947</v>
      </c>
      <c r="F197" s="10" t="s">
        <v>80</v>
      </c>
      <c r="G197" s="16" t="s">
        <v>3951</v>
      </c>
      <c r="H197" s="16" t="s">
        <v>21</v>
      </c>
      <c r="I197" s="18">
        <v>44087</v>
      </c>
      <c r="J197" s="16" t="s">
        <v>3506</v>
      </c>
      <c r="K197" s="16" t="s">
        <v>3754</v>
      </c>
      <c r="L197" s="10" t="s">
        <v>24</v>
      </c>
      <c r="M197" s="10"/>
    </row>
    <row r="198" ht="33.75" spans="1:13">
      <c r="A198" s="16" t="s">
        <v>3952</v>
      </c>
      <c r="B198" s="8">
        <v>194</v>
      </c>
      <c r="C198" s="16" t="s">
        <v>64</v>
      </c>
      <c r="D198" s="16" t="s">
        <v>64</v>
      </c>
      <c r="E198" s="16" t="s">
        <v>3947</v>
      </c>
      <c r="F198" s="10" t="s">
        <v>80</v>
      </c>
      <c r="G198" s="16" t="s">
        <v>502</v>
      </c>
      <c r="H198" s="16" t="s">
        <v>21</v>
      </c>
      <c r="I198" s="18">
        <v>44087</v>
      </c>
      <c r="J198" s="16" t="s">
        <v>504</v>
      </c>
      <c r="K198" s="16" t="s">
        <v>505</v>
      </c>
      <c r="L198" s="10" t="s">
        <v>24</v>
      </c>
      <c r="M198" s="10"/>
    </row>
    <row r="199" ht="45" spans="1:13">
      <c r="A199" s="16" t="s">
        <v>3953</v>
      </c>
      <c r="B199" s="8">
        <v>195</v>
      </c>
      <c r="C199" s="16" t="s">
        <v>3954</v>
      </c>
      <c r="D199" s="16" t="s">
        <v>3955</v>
      </c>
      <c r="E199" s="16" t="s">
        <v>3954</v>
      </c>
      <c r="F199" s="10" t="s">
        <v>80</v>
      </c>
      <c r="G199" s="16" t="s">
        <v>3956</v>
      </c>
      <c r="H199" s="16" t="s">
        <v>21</v>
      </c>
      <c r="I199" s="18">
        <v>44089</v>
      </c>
      <c r="J199" s="16" t="s">
        <v>3506</v>
      </c>
      <c r="K199" s="16" t="s">
        <v>3537</v>
      </c>
      <c r="L199" s="10" t="s">
        <v>24</v>
      </c>
      <c r="M199" s="10"/>
    </row>
    <row r="200" ht="22.5" spans="1:13">
      <c r="A200" s="16" t="s">
        <v>3957</v>
      </c>
      <c r="B200" s="8">
        <v>196</v>
      </c>
      <c r="C200" s="16" t="s">
        <v>64</v>
      </c>
      <c r="D200" s="16" t="s">
        <v>64</v>
      </c>
      <c r="E200" s="16" t="s">
        <v>3954</v>
      </c>
      <c r="F200" s="10" t="s">
        <v>80</v>
      </c>
      <c r="G200" s="16" t="s">
        <v>3551</v>
      </c>
      <c r="H200" s="16" t="s">
        <v>21</v>
      </c>
      <c r="I200" s="18">
        <v>44088</v>
      </c>
      <c r="J200" s="16" t="s">
        <v>1278</v>
      </c>
      <c r="K200" s="16" t="s">
        <v>2311</v>
      </c>
      <c r="L200" s="10" t="s">
        <v>24</v>
      </c>
      <c r="M200" s="10"/>
    </row>
    <row r="201" ht="22.5" spans="1:13">
      <c r="A201" s="16" t="s">
        <v>3958</v>
      </c>
      <c r="B201" s="8">
        <v>197</v>
      </c>
      <c r="C201" s="16" t="s">
        <v>64</v>
      </c>
      <c r="D201" s="16" t="s">
        <v>64</v>
      </c>
      <c r="E201" s="16" t="s">
        <v>3954</v>
      </c>
      <c r="F201" s="10" t="s">
        <v>80</v>
      </c>
      <c r="G201" s="16" t="s">
        <v>1579</v>
      </c>
      <c r="H201" s="16" t="s">
        <v>21</v>
      </c>
      <c r="I201" s="18">
        <v>44088</v>
      </c>
      <c r="J201" s="16" t="s">
        <v>1278</v>
      </c>
      <c r="K201" s="16" t="s">
        <v>1289</v>
      </c>
      <c r="L201" s="10" t="s">
        <v>24</v>
      </c>
      <c r="M201" s="10"/>
    </row>
    <row r="202" ht="22.5" spans="1:13">
      <c r="A202" s="16" t="s">
        <v>3959</v>
      </c>
      <c r="B202" s="8">
        <v>198</v>
      </c>
      <c r="C202" s="16" t="s">
        <v>64</v>
      </c>
      <c r="D202" s="16" t="s">
        <v>64</v>
      </c>
      <c r="E202" s="16" t="s">
        <v>3954</v>
      </c>
      <c r="F202" s="10" t="s">
        <v>80</v>
      </c>
      <c r="G202" s="16" t="s">
        <v>1496</v>
      </c>
      <c r="H202" s="16" t="s">
        <v>21</v>
      </c>
      <c r="I202" s="18">
        <v>44071</v>
      </c>
      <c r="J202" s="16" t="s">
        <v>1278</v>
      </c>
      <c r="K202" s="16" t="s">
        <v>3930</v>
      </c>
      <c r="L202" s="10" t="s">
        <v>24</v>
      </c>
      <c r="M202" s="10"/>
    </row>
    <row r="203" ht="45" spans="1:13">
      <c r="A203" s="16" t="s">
        <v>3960</v>
      </c>
      <c r="B203" s="8">
        <v>199</v>
      </c>
      <c r="C203" s="16" t="s">
        <v>3961</v>
      </c>
      <c r="D203" s="16" t="s">
        <v>3962</v>
      </c>
      <c r="E203" s="16" t="s">
        <v>3961</v>
      </c>
      <c r="F203" s="10" t="s">
        <v>80</v>
      </c>
      <c r="G203" s="16" t="s">
        <v>3963</v>
      </c>
      <c r="H203" s="16" t="s">
        <v>21</v>
      </c>
      <c r="I203" s="18">
        <v>44089</v>
      </c>
      <c r="J203" s="16" t="s">
        <v>3506</v>
      </c>
      <c r="K203" s="16" t="s">
        <v>3754</v>
      </c>
      <c r="L203" s="10" t="s">
        <v>24</v>
      </c>
      <c r="M203" s="10"/>
    </row>
    <row r="204" ht="45" spans="1:13">
      <c r="A204" s="16" t="s">
        <v>3964</v>
      </c>
      <c r="B204" s="8">
        <v>200</v>
      </c>
      <c r="C204" s="16" t="s">
        <v>3961</v>
      </c>
      <c r="D204" s="16" t="s">
        <v>3962</v>
      </c>
      <c r="E204" s="16" t="s">
        <v>3961</v>
      </c>
      <c r="F204" s="10" t="s">
        <v>80</v>
      </c>
      <c r="G204" s="16" t="s">
        <v>32</v>
      </c>
      <c r="H204" s="16" t="s">
        <v>21</v>
      </c>
      <c r="I204" s="18">
        <v>44089</v>
      </c>
      <c r="J204" s="16" t="s">
        <v>3506</v>
      </c>
      <c r="K204" s="16" t="s">
        <v>253</v>
      </c>
      <c r="L204" s="10" t="s">
        <v>24</v>
      </c>
      <c r="M204" s="10"/>
    </row>
    <row r="205" ht="22.5" spans="1:13">
      <c r="A205" s="16" t="s">
        <v>3965</v>
      </c>
      <c r="B205" s="8">
        <v>201</v>
      </c>
      <c r="C205" s="16" t="s">
        <v>64</v>
      </c>
      <c r="D205" s="16" t="s">
        <v>64</v>
      </c>
      <c r="E205" s="16" t="s">
        <v>3961</v>
      </c>
      <c r="F205" s="10" t="s">
        <v>80</v>
      </c>
      <c r="G205" s="16" t="s">
        <v>1579</v>
      </c>
      <c r="H205" s="16" t="s">
        <v>21</v>
      </c>
      <c r="I205" s="18">
        <v>44088</v>
      </c>
      <c r="J205" s="16" t="s">
        <v>1278</v>
      </c>
      <c r="K205" s="16" t="s">
        <v>1289</v>
      </c>
      <c r="L205" s="10" t="s">
        <v>24</v>
      </c>
      <c r="M205" s="10"/>
    </row>
    <row r="206" ht="22.5" spans="1:13">
      <c r="A206" s="16" t="s">
        <v>3966</v>
      </c>
      <c r="B206" s="8">
        <v>202</v>
      </c>
      <c r="C206" s="16" t="s">
        <v>64</v>
      </c>
      <c r="D206" s="16" t="s">
        <v>64</v>
      </c>
      <c r="E206" s="16" t="s">
        <v>3961</v>
      </c>
      <c r="F206" s="10" t="s">
        <v>80</v>
      </c>
      <c r="G206" s="16" t="s">
        <v>1496</v>
      </c>
      <c r="H206" s="16" t="s">
        <v>21</v>
      </c>
      <c r="I206" s="18">
        <v>44089</v>
      </c>
      <c r="J206" s="16" t="s">
        <v>1278</v>
      </c>
      <c r="K206" s="16" t="s">
        <v>3930</v>
      </c>
      <c r="L206" s="10" t="s">
        <v>24</v>
      </c>
      <c r="M206" s="10"/>
    </row>
    <row r="207" ht="33.75" spans="1:13">
      <c r="A207" s="16" t="s">
        <v>3967</v>
      </c>
      <c r="B207" s="8">
        <v>203</v>
      </c>
      <c r="C207" s="16" t="s">
        <v>64</v>
      </c>
      <c r="D207" s="16" t="s">
        <v>64</v>
      </c>
      <c r="E207" s="16" t="s">
        <v>3968</v>
      </c>
      <c r="F207" s="10" t="s">
        <v>80</v>
      </c>
      <c r="G207" s="16" t="s">
        <v>3854</v>
      </c>
      <c r="H207" s="16" t="s">
        <v>21</v>
      </c>
      <c r="I207" s="18">
        <v>43967</v>
      </c>
      <c r="J207" s="16" t="s">
        <v>504</v>
      </c>
      <c r="K207" s="16" t="s">
        <v>505</v>
      </c>
      <c r="L207" s="10" t="s">
        <v>24</v>
      </c>
      <c r="M207" s="10"/>
    </row>
    <row r="208" ht="33.75" spans="1:13">
      <c r="A208" s="16" t="s">
        <v>3969</v>
      </c>
      <c r="B208" s="8">
        <v>204</v>
      </c>
      <c r="C208" s="16" t="s">
        <v>64</v>
      </c>
      <c r="D208" s="16" t="s">
        <v>64</v>
      </c>
      <c r="E208" s="16" t="s">
        <v>3968</v>
      </c>
      <c r="F208" s="10" t="s">
        <v>80</v>
      </c>
      <c r="G208" s="16" t="s">
        <v>3970</v>
      </c>
      <c r="H208" s="16" t="s">
        <v>21</v>
      </c>
      <c r="I208" s="18">
        <v>44088</v>
      </c>
      <c r="J208" s="16" t="s">
        <v>1278</v>
      </c>
      <c r="K208" s="16" t="s">
        <v>2695</v>
      </c>
      <c r="L208" s="10" t="s">
        <v>24</v>
      </c>
      <c r="M208" s="10"/>
    </row>
    <row r="209" ht="33.75" spans="1:13">
      <c r="A209" s="16" t="s">
        <v>3971</v>
      </c>
      <c r="B209" s="8">
        <v>205</v>
      </c>
      <c r="C209" s="16" t="s">
        <v>64</v>
      </c>
      <c r="D209" s="16" t="s">
        <v>64</v>
      </c>
      <c r="E209" s="16" t="s">
        <v>3968</v>
      </c>
      <c r="F209" s="10" t="s">
        <v>80</v>
      </c>
      <c r="G209" s="16" t="s">
        <v>3972</v>
      </c>
      <c r="H209" s="16" t="s">
        <v>21</v>
      </c>
      <c r="I209" s="18">
        <v>44086</v>
      </c>
      <c r="J209" s="16" t="s">
        <v>1278</v>
      </c>
      <c r="K209" s="16" t="s">
        <v>3930</v>
      </c>
      <c r="L209" s="10" t="s">
        <v>24</v>
      </c>
      <c r="M209" s="10"/>
    </row>
    <row r="210" ht="45" spans="1:13">
      <c r="A210" s="16" t="s">
        <v>3973</v>
      </c>
      <c r="B210" s="8">
        <v>206</v>
      </c>
      <c r="C210" s="16" t="s">
        <v>3968</v>
      </c>
      <c r="D210" s="16" t="s">
        <v>3974</v>
      </c>
      <c r="E210" s="16" t="s">
        <v>3968</v>
      </c>
      <c r="F210" s="10" t="s">
        <v>80</v>
      </c>
      <c r="G210" s="16" t="s">
        <v>3975</v>
      </c>
      <c r="H210" s="16" t="s">
        <v>21</v>
      </c>
      <c r="I210" s="18">
        <v>44088</v>
      </c>
      <c r="J210" s="16" t="s">
        <v>3506</v>
      </c>
      <c r="K210" s="16" t="s">
        <v>3754</v>
      </c>
      <c r="L210" s="10" t="s">
        <v>24</v>
      </c>
      <c r="M210" s="10"/>
    </row>
    <row r="211" ht="33.75" spans="1:13">
      <c r="A211" s="16" t="s">
        <v>3976</v>
      </c>
      <c r="B211" s="8">
        <v>207</v>
      </c>
      <c r="C211" s="16" t="s">
        <v>64</v>
      </c>
      <c r="D211" s="16" t="s">
        <v>64</v>
      </c>
      <c r="E211" s="16" t="s">
        <v>3977</v>
      </c>
      <c r="F211" s="10" t="s">
        <v>80</v>
      </c>
      <c r="G211" s="16" t="s">
        <v>502</v>
      </c>
      <c r="H211" s="16" t="s">
        <v>21</v>
      </c>
      <c r="I211" s="18">
        <v>44054</v>
      </c>
      <c r="J211" s="16" t="s">
        <v>504</v>
      </c>
      <c r="K211" s="16" t="s">
        <v>505</v>
      </c>
      <c r="L211" s="10" t="s">
        <v>24</v>
      </c>
      <c r="M211" s="10"/>
    </row>
    <row r="212" ht="33.75" spans="1:13">
      <c r="A212" s="16" t="s">
        <v>3978</v>
      </c>
      <c r="B212" s="8">
        <v>208</v>
      </c>
      <c r="C212" s="16" t="s">
        <v>64</v>
      </c>
      <c r="D212" s="16" t="s">
        <v>64</v>
      </c>
      <c r="E212" s="16" t="s">
        <v>3977</v>
      </c>
      <c r="F212" s="10" t="s">
        <v>80</v>
      </c>
      <c r="G212" s="16" t="s">
        <v>20</v>
      </c>
      <c r="H212" s="16" t="s">
        <v>21</v>
      </c>
      <c r="I212" s="18">
        <v>44089</v>
      </c>
      <c r="J212" s="16" t="s">
        <v>22</v>
      </c>
      <c r="K212" s="16" t="s">
        <v>3979</v>
      </c>
      <c r="L212" s="10" t="s">
        <v>24</v>
      </c>
      <c r="M212" s="10"/>
    </row>
    <row r="213" ht="33.75" spans="1:13">
      <c r="A213" s="16" t="s">
        <v>3980</v>
      </c>
      <c r="B213" s="8">
        <v>209</v>
      </c>
      <c r="C213" s="16" t="s">
        <v>64</v>
      </c>
      <c r="D213" s="16" t="s">
        <v>64</v>
      </c>
      <c r="E213" s="16" t="s">
        <v>3977</v>
      </c>
      <c r="F213" s="10" t="s">
        <v>80</v>
      </c>
      <c r="G213" s="16" t="s">
        <v>1496</v>
      </c>
      <c r="H213" s="16" t="s">
        <v>21</v>
      </c>
      <c r="I213" s="18">
        <v>44054</v>
      </c>
      <c r="J213" s="16" t="s">
        <v>1278</v>
      </c>
      <c r="K213" s="16" t="s">
        <v>3930</v>
      </c>
      <c r="L213" s="10" t="s">
        <v>24</v>
      </c>
      <c r="M213" s="10"/>
    </row>
    <row r="214" ht="22.5" spans="1:13">
      <c r="A214" s="16" t="s">
        <v>3981</v>
      </c>
      <c r="B214" s="8">
        <v>210</v>
      </c>
      <c r="C214" s="16" t="s">
        <v>64</v>
      </c>
      <c r="D214" s="16" t="s">
        <v>64</v>
      </c>
      <c r="E214" s="16" t="s">
        <v>3982</v>
      </c>
      <c r="F214" s="10" t="s">
        <v>80</v>
      </c>
      <c r="G214" s="16" t="s">
        <v>1829</v>
      </c>
      <c r="H214" s="16" t="s">
        <v>21</v>
      </c>
      <c r="I214" s="18">
        <v>44090</v>
      </c>
      <c r="J214" s="16" t="s">
        <v>1278</v>
      </c>
      <c r="K214" s="16" t="s">
        <v>2311</v>
      </c>
      <c r="L214" s="10" t="s">
        <v>24</v>
      </c>
      <c r="M214" s="10"/>
    </row>
    <row r="215" ht="22.5" spans="1:13">
      <c r="A215" s="16" t="s">
        <v>3983</v>
      </c>
      <c r="B215" s="8">
        <v>211</v>
      </c>
      <c r="C215" s="16" t="s">
        <v>64</v>
      </c>
      <c r="D215" s="16" t="s">
        <v>64</v>
      </c>
      <c r="E215" s="16" t="s">
        <v>3982</v>
      </c>
      <c r="F215" s="10" t="s">
        <v>80</v>
      </c>
      <c r="G215" s="16" t="s">
        <v>1579</v>
      </c>
      <c r="H215" s="16" t="s">
        <v>21</v>
      </c>
      <c r="I215" s="18">
        <v>44085</v>
      </c>
      <c r="J215" s="16" t="s">
        <v>1278</v>
      </c>
      <c r="K215" s="16" t="s">
        <v>1289</v>
      </c>
      <c r="L215" s="10" t="s">
        <v>24</v>
      </c>
      <c r="M215" s="10"/>
    </row>
    <row r="216" ht="45" spans="1:13">
      <c r="A216" s="16" t="s">
        <v>3984</v>
      </c>
      <c r="B216" s="8">
        <v>212</v>
      </c>
      <c r="C216" s="16" t="s">
        <v>3982</v>
      </c>
      <c r="D216" s="16" t="s">
        <v>3985</v>
      </c>
      <c r="E216" s="16" t="s">
        <v>3982</v>
      </c>
      <c r="F216" s="10" t="s">
        <v>80</v>
      </c>
      <c r="G216" s="16" t="s">
        <v>3956</v>
      </c>
      <c r="H216" s="16" t="s">
        <v>21</v>
      </c>
      <c r="I216" s="18">
        <v>44090</v>
      </c>
      <c r="J216" s="16" t="s">
        <v>3506</v>
      </c>
      <c r="K216" s="16" t="s">
        <v>3537</v>
      </c>
      <c r="L216" s="10" t="s">
        <v>24</v>
      </c>
      <c r="M216" s="10"/>
    </row>
    <row r="217" ht="45" spans="1:13">
      <c r="A217" s="16" t="s">
        <v>3986</v>
      </c>
      <c r="B217" s="8">
        <v>213</v>
      </c>
      <c r="C217" s="16" t="s">
        <v>3982</v>
      </c>
      <c r="D217" s="16" t="s">
        <v>3985</v>
      </c>
      <c r="E217" s="16" t="s">
        <v>3982</v>
      </c>
      <c r="F217" s="10" t="s">
        <v>80</v>
      </c>
      <c r="G217" s="16" t="s">
        <v>32</v>
      </c>
      <c r="H217" s="16" t="s">
        <v>21</v>
      </c>
      <c r="I217" s="18">
        <v>44090</v>
      </c>
      <c r="J217" s="16" t="s">
        <v>3506</v>
      </c>
      <c r="K217" s="16" t="s">
        <v>253</v>
      </c>
      <c r="L217" s="10" t="s">
        <v>24</v>
      </c>
      <c r="M217" s="10"/>
    </row>
    <row r="218" ht="45" spans="1:13">
      <c r="A218" s="16" t="s">
        <v>3987</v>
      </c>
      <c r="B218" s="8">
        <v>214</v>
      </c>
      <c r="C218" s="16" t="s">
        <v>3988</v>
      </c>
      <c r="D218" s="16" t="s">
        <v>3989</v>
      </c>
      <c r="E218" s="16" t="s">
        <v>3988</v>
      </c>
      <c r="F218" s="10" t="s">
        <v>80</v>
      </c>
      <c r="G218" s="16" t="s">
        <v>3956</v>
      </c>
      <c r="H218" s="16" t="s">
        <v>21</v>
      </c>
      <c r="I218" s="18">
        <v>44090</v>
      </c>
      <c r="J218" s="16" t="s">
        <v>3506</v>
      </c>
      <c r="K218" s="16" t="s">
        <v>3537</v>
      </c>
      <c r="L218" s="10" t="s">
        <v>24</v>
      </c>
      <c r="M218" s="10"/>
    </row>
    <row r="219" ht="45" spans="1:13">
      <c r="A219" s="16" t="s">
        <v>3990</v>
      </c>
      <c r="B219" s="8">
        <v>215</v>
      </c>
      <c r="C219" s="16" t="s">
        <v>3988</v>
      </c>
      <c r="D219" s="16" t="s">
        <v>3989</v>
      </c>
      <c r="E219" s="16" t="s">
        <v>3988</v>
      </c>
      <c r="F219" s="10" t="s">
        <v>80</v>
      </c>
      <c r="G219" s="16" t="s">
        <v>3991</v>
      </c>
      <c r="H219" s="16" t="s">
        <v>21</v>
      </c>
      <c r="I219" s="18">
        <v>44090</v>
      </c>
      <c r="J219" s="16" t="s">
        <v>3506</v>
      </c>
      <c r="K219" s="16" t="s">
        <v>253</v>
      </c>
      <c r="L219" s="10" t="s">
        <v>24</v>
      </c>
      <c r="M219" s="10"/>
    </row>
    <row r="220" ht="45" spans="1:13">
      <c r="A220" s="16" t="s">
        <v>3992</v>
      </c>
      <c r="B220" s="8">
        <v>216</v>
      </c>
      <c r="C220" s="16" t="s">
        <v>3988</v>
      </c>
      <c r="D220" s="16" t="s">
        <v>3989</v>
      </c>
      <c r="E220" s="16" t="s">
        <v>3988</v>
      </c>
      <c r="F220" s="10" t="s">
        <v>80</v>
      </c>
      <c r="G220" s="16" t="s">
        <v>3993</v>
      </c>
      <c r="H220" s="16" t="s">
        <v>21</v>
      </c>
      <c r="I220" s="18">
        <v>44090</v>
      </c>
      <c r="J220" s="16" t="s">
        <v>3506</v>
      </c>
      <c r="K220" s="16" t="s">
        <v>3754</v>
      </c>
      <c r="L220" s="10" t="s">
        <v>24</v>
      </c>
      <c r="M220" s="10"/>
    </row>
    <row r="221" ht="33.75" spans="1:13">
      <c r="A221" s="16" t="s">
        <v>3994</v>
      </c>
      <c r="B221" s="8">
        <v>217</v>
      </c>
      <c r="C221" s="16" t="s">
        <v>64</v>
      </c>
      <c r="D221" s="16" t="s">
        <v>64</v>
      </c>
      <c r="E221" s="16" t="s">
        <v>3988</v>
      </c>
      <c r="F221" s="10" t="s">
        <v>80</v>
      </c>
      <c r="G221" s="16" t="s">
        <v>3995</v>
      </c>
      <c r="H221" s="16" t="s">
        <v>21</v>
      </c>
      <c r="I221" s="18">
        <v>44090</v>
      </c>
      <c r="J221" s="16" t="s">
        <v>1278</v>
      </c>
      <c r="K221" s="16" t="s">
        <v>3930</v>
      </c>
      <c r="L221" s="10" t="s">
        <v>24</v>
      </c>
      <c r="M221" s="10"/>
    </row>
    <row r="222" ht="22.5" spans="1:13">
      <c r="A222" s="16" t="s">
        <v>3996</v>
      </c>
      <c r="B222" s="8">
        <v>218</v>
      </c>
      <c r="C222" s="16" t="s">
        <v>64</v>
      </c>
      <c r="D222" s="16" t="s">
        <v>64</v>
      </c>
      <c r="E222" s="16" t="s">
        <v>3997</v>
      </c>
      <c r="F222" s="10" t="s">
        <v>80</v>
      </c>
      <c r="G222" s="16" t="s">
        <v>3551</v>
      </c>
      <c r="H222" s="16" t="s">
        <v>21</v>
      </c>
      <c r="I222" s="18">
        <v>44090</v>
      </c>
      <c r="J222" s="16" t="s">
        <v>1278</v>
      </c>
      <c r="K222" s="16" t="s">
        <v>2311</v>
      </c>
      <c r="L222" s="10" t="s">
        <v>24</v>
      </c>
      <c r="M222" s="10"/>
    </row>
    <row r="223" ht="45" spans="1:13">
      <c r="A223" s="16" t="s">
        <v>3998</v>
      </c>
      <c r="B223" s="8">
        <v>219</v>
      </c>
      <c r="C223" s="16" t="s">
        <v>3997</v>
      </c>
      <c r="D223" s="16" t="s">
        <v>3999</v>
      </c>
      <c r="E223" s="16" t="s">
        <v>3997</v>
      </c>
      <c r="F223" s="10" t="s">
        <v>80</v>
      </c>
      <c r="G223" s="16" t="s">
        <v>4000</v>
      </c>
      <c r="H223" s="16" t="s">
        <v>21</v>
      </c>
      <c r="I223" s="18">
        <v>44090</v>
      </c>
      <c r="J223" s="16" t="s">
        <v>3506</v>
      </c>
      <c r="K223" s="16" t="s">
        <v>3754</v>
      </c>
      <c r="L223" s="10" t="s">
        <v>24</v>
      </c>
      <c r="M223" s="10"/>
    </row>
    <row r="224" ht="45" spans="1:13">
      <c r="A224" s="16" t="s">
        <v>4001</v>
      </c>
      <c r="B224" s="8">
        <v>220</v>
      </c>
      <c r="C224" s="16" t="s">
        <v>3997</v>
      </c>
      <c r="D224" s="16" t="s">
        <v>3999</v>
      </c>
      <c r="E224" s="16" t="s">
        <v>3997</v>
      </c>
      <c r="F224" s="10" t="s">
        <v>80</v>
      </c>
      <c r="G224" s="16" t="s">
        <v>32</v>
      </c>
      <c r="H224" s="16" t="s">
        <v>21</v>
      </c>
      <c r="I224" s="18">
        <v>44090</v>
      </c>
      <c r="J224" s="16" t="s">
        <v>3506</v>
      </c>
      <c r="K224" s="16" t="s">
        <v>253</v>
      </c>
      <c r="L224" s="10" t="s">
        <v>24</v>
      </c>
      <c r="M224" s="10"/>
    </row>
    <row r="225" ht="45" spans="1:13">
      <c r="A225" s="16" t="s">
        <v>4002</v>
      </c>
      <c r="B225" s="8">
        <v>221</v>
      </c>
      <c r="C225" s="16" t="s">
        <v>3997</v>
      </c>
      <c r="D225" s="16" t="s">
        <v>3999</v>
      </c>
      <c r="E225" s="16" t="s">
        <v>3997</v>
      </c>
      <c r="F225" s="10" t="s">
        <v>80</v>
      </c>
      <c r="G225" s="16" t="s">
        <v>3956</v>
      </c>
      <c r="H225" s="16" t="s">
        <v>21</v>
      </c>
      <c r="I225" s="18">
        <v>44090</v>
      </c>
      <c r="J225" s="16" t="s">
        <v>3506</v>
      </c>
      <c r="K225" s="16" t="s">
        <v>3537</v>
      </c>
      <c r="L225" s="10" t="s">
        <v>24</v>
      </c>
      <c r="M225" s="10"/>
    </row>
    <row r="226" ht="22.5" spans="1:13">
      <c r="A226" s="16" t="s">
        <v>4003</v>
      </c>
      <c r="B226" s="8">
        <v>222</v>
      </c>
      <c r="C226" s="16" t="s">
        <v>64</v>
      </c>
      <c r="D226" s="16" t="s">
        <v>64</v>
      </c>
      <c r="E226" s="16" t="s">
        <v>4004</v>
      </c>
      <c r="F226" s="10" t="s">
        <v>80</v>
      </c>
      <c r="G226" s="16" t="s">
        <v>1579</v>
      </c>
      <c r="H226" s="16" t="s">
        <v>21</v>
      </c>
      <c r="I226" s="18">
        <v>44090</v>
      </c>
      <c r="J226" s="16" t="s">
        <v>1278</v>
      </c>
      <c r="K226" s="16" t="s">
        <v>1289</v>
      </c>
      <c r="L226" s="10" t="s">
        <v>24</v>
      </c>
      <c r="M226" s="10"/>
    </row>
    <row r="227" ht="33.75" spans="1:13">
      <c r="A227" s="16" t="s">
        <v>4005</v>
      </c>
      <c r="B227" s="8">
        <v>223</v>
      </c>
      <c r="C227" s="16" t="s">
        <v>64</v>
      </c>
      <c r="D227" s="16" t="s">
        <v>64</v>
      </c>
      <c r="E227" s="16" t="s">
        <v>4006</v>
      </c>
      <c r="F227" s="10" t="s">
        <v>80</v>
      </c>
      <c r="G227" s="16" t="s">
        <v>1579</v>
      </c>
      <c r="H227" s="16" t="s">
        <v>21</v>
      </c>
      <c r="I227" s="18">
        <v>44091</v>
      </c>
      <c r="J227" s="16" t="s">
        <v>1278</v>
      </c>
      <c r="K227" s="16" t="s">
        <v>1289</v>
      </c>
      <c r="L227" s="10" t="s">
        <v>24</v>
      </c>
      <c r="M227" s="10"/>
    </row>
    <row r="228" ht="45" spans="1:13">
      <c r="A228" s="16" t="s">
        <v>4007</v>
      </c>
      <c r="B228" s="8">
        <v>224</v>
      </c>
      <c r="C228" s="16" t="s">
        <v>4004</v>
      </c>
      <c r="D228" s="16" t="s">
        <v>4008</v>
      </c>
      <c r="E228" s="16" t="s">
        <v>4004</v>
      </c>
      <c r="F228" s="10" t="s">
        <v>80</v>
      </c>
      <c r="G228" s="16" t="s">
        <v>3956</v>
      </c>
      <c r="H228" s="16" t="s">
        <v>21</v>
      </c>
      <c r="I228" s="18">
        <v>44091</v>
      </c>
      <c r="J228" s="16" t="s">
        <v>3506</v>
      </c>
      <c r="K228" s="16" t="s">
        <v>3537</v>
      </c>
      <c r="L228" s="10" t="s">
        <v>24</v>
      </c>
      <c r="M228" s="10"/>
    </row>
    <row r="229" ht="45" spans="1:13">
      <c r="A229" s="16" t="s">
        <v>4009</v>
      </c>
      <c r="B229" s="8">
        <v>225</v>
      </c>
      <c r="C229" s="16" t="s">
        <v>4006</v>
      </c>
      <c r="D229" s="16" t="s">
        <v>4010</v>
      </c>
      <c r="E229" s="16" t="s">
        <v>4006</v>
      </c>
      <c r="F229" s="10" t="s">
        <v>80</v>
      </c>
      <c r="G229" s="16" t="s">
        <v>4011</v>
      </c>
      <c r="H229" s="16" t="s">
        <v>21</v>
      </c>
      <c r="I229" s="18">
        <v>44091</v>
      </c>
      <c r="J229" s="16" t="s">
        <v>3506</v>
      </c>
      <c r="K229" s="16" t="s">
        <v>3537</v>
      </c>
      <c r="L229" s="10" t="s">
        <v>24</v>
      </c>
      <c r="M229" s="10"/>
    </row>
    <row r="230" ht="45" spans="1:13">
      <c r="A230" s="16" t="s">
        <v>4012</v>
      </c>
      <c r="B230" s="8">
        <v>226</v>
      </c>
      <c r="C230" s="16" t="s">
        <v>4013</v>
      </c>
      <c r="D230" s="16" t="s">
        <v>4014</v>
      </c>
      <c r="E230" s="16" t="s">
        <v>4013</v>
      </c>
      <c r="F230" s="10" t="s">
        <v>80</v>
      </c>
      <c r="G230" s="16" t="s">
        <v>4000</v>
      </c>
      <c r="H230" s="16" t="s">
        <v>21</v>
      </c>
      <c r="I230" s="18">
        <v>44091</v>
      </c>
      <c r="J230" s="16" t="s">
        <v>3506</v>
      </c>
      <c r="K230" s="16" t="s">
        <v>3754</v>
      </c>
      <c r="L230" s="10" t="s">
        <v>24</v>
      </c>
      <c r="M230" s="10"/>
    </row>
    <row r="231" ht="45" spans="1:13">
      <c r="A231" s="16" t="s">
        <v>4015</v>
      </c>
      <c r="B231" s="8">
        <v>227</v>
      </c>
      <c r="C231" s="16" t="s">
        <v>4006</v>
      </c>
      <c r="D231" s="16" t="s">
        <v>4010</v>
      </c>
      <c r="E231" s="16" t="s">
        <v>4006</v>
      </c>
      <c r="F231" s="10" t="s">
        <v>80</v>
      </c>
      <c r="G231" s="16" t="s">
        <v>4016</v>
      </c>
      <c r="H231" s="16" t="s">
        <v>21</v>
      </c>
      <c r="I231" s="18">
        <v>44091</v>
      </c>
      <c r="J231" s="16" t="s">
        <v>3506</v>
      </c>
      <c r="K231" s="16" t="s">
        <v>3754</v>
      </c>
      <c r="L231" s="10" t="s">
        <v>24</v>
      </c>
      <c r="M231" s="10"/>
    </row>
    <row r="232" ht="45" spans="1:13">
      <c r="A232" s="16" t="s">
        <v>4017</v>
      </c>
      <c r="B232" s="8">
        <v>228</v>
      </c>
      <c r="C232" s="16" t="s">
        <v>4004</v>
      </c>
      <c r="D232" s="16" t="s">
        <v>4008</v>
      </c>
      <c r="E232" s="16" t="s">
        <v>4004</v>
      </c>
      <c r="F232" s="10" t="s">
        <v>80</v>
      </c>
      <c r="G232" s="16" t="s">
        <v>32</v>
      </c>
      <c r="H232" s="16" t="s">
        <v>21</v>
      </c>
      <c r="I232" s="18">
        <v>44091</v>
      </c>
      <c r="J232" s="16" t="s">
        <v>3506</v>
      </c>
      <c r="K232" s="16" t="s">
        <v>253</v>
      </c>
      <c r="L232" s="10" t="s">
        <v>24</v>
      </c>
      <c r="M232" s="10"/>
    </row>
    <row r="233" ht="45" spans="1:13">
      <c r="A233" s="16" t="s">
        <v>4018</v>
      </c>
      <c r="B233" s="8">
        <v>229</v>
      </c>
      <c r="C233" s="16" t="s">
        <v>4013</v>
      </c>
      <c r="D233" s="16" t="s">
        <v>4014</v>
      </c>
      <c r="E233" s="16" t="s">
        <v>4013</v>
      </c>
      <c r="F233" s="10" t="s">
        <v>80</v>
      </c>
      <c r="G233" s="16" t="s">
        <v>32</v>
      </c>
      <c r="H233" s="16" t="s">
        <v>21</v>
      </c>
      <c r="I233" s="18">
        <v>44090</v>
      </c>
      <c r="J233" s="16" t="s">
        <v>3506</v>
      </c>
      <c r="K233" s="16" t="s">
        <v>253</v>
      </c>
      <c r="L233" s="10" t="s">
        <v>24</v>
      </c>
      <c r="M233" s="10"/>
    </row>
    <row r="234" ht="22.5" spans="1:13">
      <c r="A234" s="16" t="s">
        <v>4019</v>
      </c>
      <c r="B234" s="8">
        <v>230</v>
      </c>
      <c r="C234" s="16" t="s">
        <v>64</v>
      </c>
      <c r="D234" s="16" t="s">
        <v>64</v>
      </c>
      <c r="E234" s="16" t="s">
        <v>4004</v>
      </c>
      <c r="F234" s="10" t="s">
        <v>80</v>
      </c>
      <c r="G234" s="16" t="s">
        <v>1496</v>
      </c>
      <c r="H234" s="16" t="s">
        <v>21</v>
      </c>
      <c r="I234" s="18">
        <v>44091</v>
      </c>
      <c r="J234" s="16" t="s">
        <v>1278</v>
      </c>
      <c r="K234" s="16" t="s">
        <v>3930</v>
      </c>
      <c r="L234" s="10" t="s">
        <v>24</v>
      </c>
      <c r="M234" s="10"/>
    </row>
    <row r="235" ht="33.75" spans="1:13">
      <c r="A235" s="16" t="s">
        <v>4020</v>
      </c>
      <c r="B235" s="8">
        <v>231</v>
      </c>
      <c r="C235" s="16" t="s">
        <v>64</v>
      </c>
      <c r="D235" s="16" t="s">
        <v>64</v>
      </c>
      <c r="E235" s="16" t="s">
        <v>4013</v>
      </c>
      <c r="F235" s="10" t="s">
        <v>80</v>
      </c>
      <c r="G235" s="16" t="s">
        <v>4021</v>
      </c>
      <c r="H235" s="16" t="s">
        <v>21</v>
      </c>
      <c r="I235" s="18">
        <v>44090</v>
      </c>
      <c r="J235" s="16" t="s">
        <v>1278</v>
      </c>
      <c r="K235" s="16" t="s">
        <v>3930</v>
      </c>
      <c r="L235" s="10" t="s">
        <v>24</v>
      </c>
      <c r="M235" s="10"/>
    </row>
    <row r="236" ht="33.75" spans="1:13">
      <c r="A236" s="16" t="s">
        <v>4022</v>
      </c>
      <c r="B236" s="8">
        <v>232</v>
      </c>
      <c r="C236" s="16" t="s">
        <v>64</v>
      </c>
      <c r="D236" s="16" t="s">
        <v>64</v>
      </c>
      <c r="E236" s="16" t="s">
        <v>4013</v>
      </c>
      <c r="F236" s="10" t="s">
        <v>80</v>
      </c>
      <c r="G236" s="16" t="s">
        <v>1591</v>
      </c>
      <c r="H236" s="16" t="s">
        <v>21</v>
      </c>
      <c r="I236" s="18">
        <v>44091</v>
      </c>
      <c r="J236" s="16" t="s">
        <v>1278</v>
      </c>
      <c r="K236" s="16" t="s">
        <v>2311</v>
      </c>
      <c r="L236" s="10" t="s">
        <v>24</v>
      </c>
      <c r="M236" s="20"/>
    </row>
    <row r="237" ht="33.75" spans="1:13">
      <c r="A237" s="16" t="s">
        <v>4023</v>
      </c>
      <c r="B237" s="8">
        <v>233</v>
      </c>
      <c r="C237" s="16" t="s">
        <v>64</v>
      </c>
      <c r="D237" s="16" t="s">
        <v>64</v>
      </c>
      <c r="E237" s="16" t="s">
        <v>4006</v>
      </c>
      <c r="F237" s="10" t="s">
        <v>80</v>
      </c>
      <c r="G237" s="16" t="s">
        <v>1591</v>
      </c>
      <c r="H237" s="16" t="s">
        <v>21</v>
      </c>
      <c r="I237" s="18">
        <v>44091</v>
      </c>
      <c r="J237" s="16" t="s">
        <v>1278</v>
      </c>
      <c r="K237" s="16" t="s">
        <v>2311</v>
      </c>
      <c r="L237" s="10" t="s">
        <v>24</v>
      </c>
      <c r="M237" s="20"/>
    </row>
    <row r="238" ht="45" spans="1:13">
      <c r="A238" s="16" t="s">
        <v>4024</v>
      </c>
      <c r="B238" s="8">
        <v>234</v>
      </c>
      <c r="C238" s="16" t="s">
        <v>4025</v>
      </c>
      <c r="D238" s="16" t="s">
        <v>224</v>
      </c>
      <c r="E238" s="16" t="s">
        <v>4025</v>
      </c>
      <c r="F238" s="10" t="s">
        <v>80</v>
      </c>
      <c r="G238" s="16" t="s">
        <v>3601</v>
      </c>
      <c r="H238" s="16" t="s">
        <v>21</v>
      </c>
      <c r="I238" s="18">
        <v>44091</v>
      </c>
      <c r="J238" s="16" t="s">
        <v>3506</v>
      </c>
      <c r="K238" s="16" t="s">
        <v>4026</v>
      </c>
      <c r="L238" s="10" t="s">
        <v>24</v>
      </c>
      <c r="M238" s="20"/>
    </row>
    <row r="239" ht="45" spans="1:13">
      <c r="A239" s="16" t="s">
        <v>4027</v>
      </c>
      <c r="B239" s="8">
        <v>235</v>
      </c>
      <c r="C239" s="16" t="s">
        <v>4028</v>
      </c>
      <c r="D239" s="16" t="s">
        <v>4029</v>
      </c>
      <c r="E239" s="16" t="s">
        <v>4028</v>
      </c>
      <c r="F239" s="10" t="s">
        <v>80</v>
      </c>
      <c r="G239" s="16" t="s">
        <v>3601</v>
      </c>
      <c r="H239" s="16" t="s">
        <v>21</v>
      </c>
      <c r="I239" s="18">
        <v>44091</v>
      </c>
      <c r="J239" s="16" t="s">
        <v>3506</v>
      </c>
      <c r="K239" s="16" t="s">
        <v>4026</v>
      </c>
      <c r="L239" s="10" t="s">
        <v>24</v>
      </c>
      <c r="M239" s="20"/>
    </row>
    <row r="240" ht="33.75" spans="1:13">
      <c r="A240" s="16" t="s">
        <v>4030</v>
      </c>
      <c r="B240" s="8">
        <v>236</v>
      </c>
      <c r="C240" s="16" t="s">
        <v>64</v>
      </c>
      <c r="D240" s="16" t="s">
        <v>64</v>
      </c>
      <c r="E240" s="16" t="s">
        <v>4031</v>
      </c>
      <c r="F240" s="10" t="s">
        <v>80</v>
      </c>
      <c r="G240" s="16" t="s">
        <v>20</v>
      </c>
      <c r="H240" s="16" t="s">
        <v>21</v>
      </c>
      <c r="I240" s="18">
        <v>44091</v>
      </c>
      <c r="J240" s="16" t="s">
        <v>22</v>
      </c>
      <c r="K240" s="16" t="s">
        <v>3979</v>
      </c>
      <c r="L240" s="10" t="s">
        <v>24</v>
      </c>
      <c r="M240" s="20"/>
    </row>
    <row r="241" ht="22.5" spans="1:13">
      <c r="A241" s="16" t="s">
        <v>4032</v>
      </c>
      <c r="B241" s="8">
        <v>237</v>
      </c>
      <c r="C241" s="16" t="s">
        <v>64</v>
      </c>
      <c r="D241" s="16" t="s">
        <v>64</v>
      </c>
      <c r="E241" s="16" t="s">
        <v>4033</v>
      </c>
      <c r="F241" s="10" t="s">
        <v>80</v>
      </c>
      <c r="G241" s="16" t="s">
        <v>1433</v>
      </c>
      <c r="H241" s="16" t="s">
        <v>21</v>
      </c>
      <c r="I241" s="18">
        <v>44090</v>
      </c>
      <c r="J241" s="16" t="s">
        <v>1278</v>
      </c>
      <c r="K241" s="16" t="s">
        <v>3930</v>
      </c>
      <c r="L241" s="10" t="s">
        <v>24</v>
      </c>
      <c r="M241" s="20"/>
    </row>
    <row r="242" ht="45" spans="1:13">
      <c r="A242" s="19" t="s">
        <v>4034</v>
      </c>
      <c r="B242" s="8">
        <v>238</v>
      </c>
      <c r="C242" s="19" t="s">
        <v>64</v>
      </c>
      <c r="D242" s="19" t="s">
        <v>64</v>
      </c>
      <c r="E242" s="19" t="s">
        <v>4035</v>
      </c>
      <c r="F242" s="19" t="s">
        <v>242</v>
      </c>
      <c r="G242" s="64" t="s">
        <v>3681</v>
      </c>
      <c r="H242" s="19" t="s">
        <v>64</v>
      </c>
      <c r="I242" s="21" t="s">
        <v>123</v>
      </c>
      <c r="J242" s="19" t="s">
        <v>1278</v>
      </c>
      <c r="K242" s="19" t="s">
        <v>1461</v>
      </c>
      <c r="L242" s="19" t="s">
        <v>24</v>
      </c>
      <c r="M242" s="19"/>
    </row>
    <row r="243" ht="56.25" spans="1:13">
      <c r="A243" s="19" t="s">
        <v>4036</v>
      </c>
      <c r="B243" s="8">
        <v>239</v>
      </c>
      <c r="C243" s="19" t="s">
        <v>4035</v>
      </c>
      <c r="D243" s="19" t="s">
        <v>4037</v>
      </c>
      <c r="E243" s="19" t="s">
        <v>4035</v>
      </c>
      <c r="F243" s="19" t="s">
        <v>242</v>
      </c>
      <c r="G243" s="64" t="s">
        <v>32</v>
      </c>
      <c r="H243" s="19" t="s">
        <v>64</v>
      </c>
      <c r="I243" s="21" t="s">
        <v>123</v>
      </c>
      <c r="J243" s="19" t="s">
        <v>3506</v>
      </c>
      <c r="K243" s="19" t="s">
        <v>3556</v>
      </c>
      <c r="L243" s="19" t="s">
        <v>24</v>
      </c>
      <c r="M243" s="19"/>
    </row>
    <row r="244" ht="56.25" spans="1:13">
      <c r="A244" s="19" t="s">
        <v>4038</v>
      </c>
      <c r="B244" s="8">
        <v>240</v>
      </c>
      <c r="C244" s="19" t="s">
        <v>4039</v>
      </c>
      <c r="D244" s="19" t="s">
        <v>4040</v>
      </c>
      <c r="E244" s="19" t="s">
        <v>4039</v>
      </c>
      <c r="F244" s="19" t="s">
        <v>242</v>
      </c>
      <c r="G244" s="64" t="s">
        <v>32</v>
      </c>
      <c r="H244" s="19" t="s">
        <v>64</v>
      </c>
      <c r="I244" s="21" t="s">
        <v>123</v>
      </c>
      <c r="J244" s="19" t="s">
        <v>3506</v>
      </c>
      <c r="K244" s="19" t="s">
        <v>3556</v>
      </c>
      <c r="L244" s="19" t="s">
        <v>24</v>
      </c>
      <c r="M244" s="19"/>
    </row>
    <row r="245" ht="56.25" spans="1:13">
      <c r="A245" s="19" t="s">
        <v>4041</v>
      </c>
      <c r="B245" s="8">
        <v>241</v>
      </c>
      <c r="C245" s="19" t="s">
        <v>4039</v>
      </c>
      <c r="D245" s="19" t="s">
        <v>4040</v>
      </c>
      <c r="E245" s="19" t="s">
        <v>4039</v>
      </c>
      <c r="F245" s="19" t="s">
        <v>242</v>
      </c>
      <c r="G245" s="64" t="s">
        <v>3837</v>
      </c>
      <c r="H245" s="19" t="s">
        <v>64</v>
      </c>
      <c r="I245" s="21" t="s">
        <v>123</v>
      </c>
      <c r="J245" s="19" t="s">
        <v>3506</v>
      </c>
      <c r="K245" s="19" t="s">
        <v>3507</v>
      </c>
      <c r="L245" s="19" t="s">
        <v>24</v>
      </c>
      <c r="M245" s="19"/>
    </row>
    <row r="246" ht="45" spans="1:13">
      <c r="A246" s="19" t="s">
        <v>4042</v>
      </c>
      <c r="B246" s="8">
        <v>242</v>
      </c>
      <c r="C246" s="19" t="s">
        <v>64</v>
      </c>
      <c r="D246" s="19" t="s">
        <v>64</v>
      </c>
      <c r="E246" s="19" t="s">
        <v>4035</v>
      </c>
      <c r="F246" s="19" t="s">
        <v>242</v>
      </c>
      <c r="G246" s="64" t="s">
        <v>1363</v>
      </c>
      <c r="H246" s="19" t="s">
        <v>64</v>
      </c>
      <c r="I246" s="21" t="s">
        <v>123</v>
      </c>
      <c r="J246" s="19" t="s">
        <v>1278</v>
      </c>
      <c r="K246" s="19" t="s">
        <v>1364</v>
      </c>
      <c r="L246" s="19" t="s">
        <v>24</v>
      </c>
      <c r="M246" s="19"/>
    </row>
    <row r="247" ht="56.25" spans="1:13">
      <c r="A247" s="19" t="s">
        <v>4043</v>
      </c>
      <c r="B247" s="8">
        <v>243</v>
      </c>
      <c r="C247" s="19" t="s">
        <v>4039</v>
      </c>
      <c r="D247" s="19" t="s">
        <v>4040</v>
      </c>
      <c r="E247" s="19" t="s">
        <v>4039</v>
      </c>
      <c r="F247" s="19" t="s">
        <v>242</v>
      </c>
      <c r="G247" s="64" t="s">
        <v>4044</v>
      </c>
      <c r="H247" s="19" t="s">
        <v>64</v>
      </c>
      <c r="I247" s="21" t="s">
        <v>123</v>
      </c>
      <c r="J247" s="19" t="s">
        <v>3506</v>
      </c>
      <c r="K247" s="19" t="s">
        <v>3537</v>
      </c>
      <c r="L247" s="19" t="s">
        <v>24</v>
      </c>
      <c r="M247" s="19"/>
    </row>
    <row r="248" ht="56.25" spans="1:13">
      <c r="A248" s="19" t="s">
        <v>4045</v>
      </c>
      <c r="B248" s="8">
        <v>244</v>
      </c>
      <c r="C248" s="19" t="s">
        <v>4035</v>
      </c>
      <c r="D248" s="19" t="s">
        <v>4037</v>
      </c>
      <c r="E248" s="19" t="s">
        <v>4035</v>
      </c>
      <c r="F248" s="19" t="s">
        <v>242</v>
      </c>
      <c r="G248" s="64" t="s">
        <v>4044</v>
      </c>
      <c r="H248" s="19" t="s">
        <v>64</v>
      </c>
      <c r="I248" s="21" t="s">
        <v>123</v>
      </c>
      <c r="J248" s="19" t="s">
        <v>3506</v>
      </c>
      <c r="K248" s="19" t="s">
        <v>3537</v>
      </c>
      <c r="L248" s="19" t="s">
        <v>24</v>
      </c>
      <c r="M248" s="19"/>
    </row>
    <row r="249" ht="33.75" spans="1:13">
      <c r="A249" s="19" t="s">
        <v>4046</v>
      </c>
      <c r="B249" s="8">
        <v>245</v>
      </c>
      <c r="C249" s="19" t="s">
        <v>64</v>
      </c>
      <c r="D249" s="19" t="s">
        <v>64</v>
      </c>
      <c r="E249" s="19" t="s">
        <v>4039</v>
      </c>
      <c r="F249" s="19" t="s">
        <v>242</v>
      </c>
      <c r="G249" s="64" t="s">
        <v>1579</v>
      </c>
      <c r="H249" s="19" t="s">
        <v>64</v>
      </c>
      <c r="I249" s="21" t="s">
        <v>239</v>
      </c>
      <c r="J249" s="19" t="s">
        <v>1278</v>
      </c>
      <c r="K249" s="19" t="s">
        <v>1289</v>
      </c>
      <c r="L249" s="19" t="s">
        <v>24</v>
      </c>
      <c r="M249" s="19"/>
    </row>
    <row r="250" ht="22.5" spans="1:13">
      <c r="A250" s="19" t="s">
        <v>4047</v>
      </c>
      <c r="B250" s="8">
        <v>246</v>
      </c>
      <c r="C250" s="19" t="s">
        <v>64</v>
      </c>
      <c r="D250" s="19" t="s">
        <v>64</v>
      </c>
      <c r="E250" s="19" t="s">
        <v>4048</v>
      </c>
      <c r="F250" s="19" t="s">
        <v>242</v>
      </c>
      <c r="G250" s="64" t="s">
        <v>1835</v>
      </c>
      <c r="H250" s="19" t="s">
        <v>64</v>
      </c>
      <c r="I250" s="21" t="s">
        <v>88</v>
      </c>
      <c r="J250" s="19" t="s">
        <v>1278</v>
      </c>
      <c r="K250" s="19" t="s">
        <v>1279</v>
      </c>
      <c r="L250" s="19" t="s">
        <v>24</v>
      </c>
      <c r="M250" s="19"/>
    </row>
    <row r="251" ht="22.5" spans="1:13">
      <c r="A251" s="19" t="s">
        <v>4049</v>
      </c>
      <c r="B251" s="8">
        <v>247</v>
      </c>
      <c r="C251" s="19" t="s">
        <v>64</v>
      </c>
      <c r="D251" s="19" t="s">
        <v>64</v>
      </c>
      <c r="E251" s="19" t="s">
        <v>4050</v>
      </c>
      <c r="F251" s="19" t="s">
        <v>242</v>
      </c>
      <c r="G251" s="64" t="s">
        <v>3551</v>
      </c>
      <c r="H251" s="19" t="s">
        <v>64</v>
      </c>
      <c r="I251" s="21" t="s">
        <v>88</v>
      </c>
      <c r="J251" s="19" t="s">
        <v>1278</v>
      </c>
      <c r="K251" s="19" t="s">
        <v>3552</v>
      </c>
      <c r="L251" s="19" t="s">
        <v>24</v>
      </c>
      <c r="M251" s="19"/>
    </row>
    <row r="252" ht="33.75" spans="1:13">
      <c r="A252" s="19" t="s">
        <v>4051</v>
      </c>
      <c r="B252" s="8">
        <v>248</v>
      </c>
      <c r="C252" s="19" t="s">
        <v>64</v>
      </c>
      <c r="D252" s="19" t="s">
        <v>64</v>
      </c>
      <c r="E252" s="19" t="s">
        <v>4052</v>
      </c>
      <c r="F252" s="19" t="s">
        <v>242</v>
      </c>
      <c r="G252" s="64" t="s">
        <v>3551</v>
      </c>
      <c r="H252" s="19" t="s">
        <v>64</v>
      </c>
      <c r="I252" s="21" t="s">
        <v>88</v>
      </c>
      <c r="J252" s="19" t="s">
        <v>1278</v>
      </c>
      <c r="K252" s="19" t="s">
        <v>3552</v>
      </c>
      <c r="L252" s="19" t="s">
        <v>24</v>
      </c>
      <c r="M252" s="19"/>
    </row>
    <row r="253" ht="45" spans="1:13">
      <c r="A253" s="19" t="s">
        <v>4053</v>
      </c>
      <c r="B253" s="8">
        <v>249</v>
      </c>
      <c r="C253" s="19" t="s">
        <v>64</v>
      </c>
      <c r="D253" s="19" t="s">
        <v>64</v>
      </c>
      <c r="E253" s="19" t="s">
        <v>4054</v>
      </c>
      <c r="F253" s="19" t="s">
        <v>242</v>
      </c>
      <c r="G253" s="64" t="s">
        <v>3685</v>
      </c>
      <c r="H253" s="19" t="s">
        <v>64</v>
      </c>
      <c r="I253" s="21" t="s">
        <v>239</v>
      </c>
      <c r="J253" s="19" t="s">
        <v>1278</v>
      </c>
      <c r="K253" s="19" t="s">
        <v>1461</v>
      </c>
      <c r="L253" s="19" t="s">
        <v>24</v>
      </c>
      <c r="M253" s="19"/>
    </row>
    <row r="254" ht="33.75" spans="1:13">
      <c r="A254" s="19" t="s">
        <v>4055</v>
      </c>
      <c r="B254" s="8">
        <v>250</v>
      </c>
      <c r="C254" s="19" t="s">
        <v>64</v>
      </c>
      <c r="D254" s="19" t="s">
        <v>64</v>
      </c>
      <c r="E254" s="19" t="s">
        <v>4056</v>
      </c>
      <c r="F254" s="19" t="s">
        <v>242</v>
      </c>
      <c r="G254" s="64" t="s">
        <v>3685</v>
      </c>
      <c r="H254" s="19" t="s">
        <v>64</v>
      </c>
      <c r="I254" s="21" t="s">
        <v>123</v>
      </c>
      <c r="J254" s="19" t="s">
        <v>1278</v>
      </c>
      <c r="K254" s="19" t="s">
        <v>1461</v>
      </c>
      <c r="L254" s="19" t="s">
        <v>24</v>
      </c>
      <c r="M254" s="19"/>
    </row>
    <row r="255" ht="33.75" spans="1:13">
      <c r="A255" s="19" t="s">
        <v>4057</v>
      </c>
      <c r="B255" s="8">
        <v>251</v>
      </c>
      <c r="C255" s="19" t="s">
        <v>64</v>
      </c>
      <c r="D255" s="19" t="s">
        <v>64</v>
      </c>
      <c r="E255" s="19" t="s">
        <v>4058</v>
      </c>
      <c r="F255" s="19" t="s">
        <v>242</v>
      </c>
      <c r="G255" s="64" t="s">
        <v>3681</v>
      </c>
      <c r="H255" s="19" t="s">
        <v>64</v>
      </c>
      <c r="I255" s="21" t="s">
        <v>88</v>
      </c>
      <c r="J255" s="19" t="s">
        <v>1278</v>
      </c>
      <c r="K255" s="19" t="s">
        <v>1461</v>
      </c>
      <c r="L255" s="19" t="s">
        <v>24</v>
      </c>
      <c r="M255" s="19"/>
    </row>
    <row r="256" ht="22.5" spans="1:13">
      <c r="A256" s="19" t="s">
        <v>4059</v>
      </c>
      <c r="B256" s="8">
        <v>252</v>
      </c>
      <c r="C256" s="19" t="s">
        <v>64</v>
      </c>
      <c r="D256" s="19" t="s">
        <v>64</v>
      </c>
      <c r="E256" s="19" t="s">
        <v>4060</v>
      </c>
      <c r="F256" s="19" t="s">
        <v>242</v>
      </c>
      <c r="G256" s="64" t="s">
        <v>3681</v>
      </c>
      <c r="H256" s="19" t="s">
        <v>64</v>
      </c>
      <c r="I256" s="21" t="s">
        <v>123</v>
      </c>
      <c r="J256" s="19" t="s">
        <v>1278</v>
      </c>
      <c r="K256" s="19" t="s">
        <v>1461</v>
      </c>
      <c r="L256" s="19" t="s">
        <v>24</v>
      </c>
      <c r="M256" s="19"/>
    </row>
    <row r="257" ht="33.75" spans="1:13">
      <c r="A257" s="19" t="s">
        <v>4061</v>
      </c>
      <c r="B257" s="8">
        <v>253</v>
      </c>
      <c r="C257" s="19" t="s">
        <v>2318</v>
      </c>
      <c r="D257" s="19" t="s">
        <v>2322</v>
      </c>
      <c r="E257" s="19" t="s">
        <v>4056</v>
      </c>
      <c r="F257" s="19" t="s">
        <v>242</v>
      </c>
      <c r="G257" s="64" t="s">
        <v>1433</v>
      </c>
      <c r="H257" s="19" t="s">
        <v>64</v>
      </c>
      <c r="I257" s="21" t="s">
        <v>368</v>
      </c>
      <c r="J257" s="19" t="s">
        <v>1278</v>
      </c>
      <c r="K257" s="19" t="s">
        <v>1301</v>
      </c>
      <c r="L257" s="19" t="s">
        <v>24</v>
      </c>
      <c r="M257" s="19"/>
    </row>
    <row r="258" ht="33.75" spans="1:13">
      <c r="A258" s="19" t="s">
        <v>4062</v>
      </c>
      <c r="B258" s="8">
        <v>254</v>
      </c>
      <c r="C258" s="19" t="s">
        <v>4063</v>
      </c>
      <c r="D258" s="19" t="s">
        <v>2017</v>
      </c>
      <c r="E258" s="19" t="s">
        <v>4048</v>
      </c>
      <c r="F258" s="19" t="s">
        <v>242</v>
      </c>
      <c r="G258" s="64" t="s">
        <v>1433</v>
      </c>
      <c r="H258" s="19" t="s">
        <v>64</v>
      </c>
      <c r="I258" s="21" t="s">
        <v>4064</v>
      </c>
      <c r="J258" s="19" t="s">
        <v>1278</v>
      </c>
      <c r="K258" s="19" t="s">
        <v>1301</v>
      </c>
      <c r="L258" s="19" t="s">
        <v>24</v>
      </c>
      <c r="M258" s="19"/>
    </row>
    <row r="259" ht="33.75" spans="1:13">
      <c r="A259" s="19" t="s">
        <v>4065</v>
      </c>
      <c r="B259" s="8">
        <v>255</v>
      </c>
      <c r="C259" s="19" t="s">
        <v>4066</v>
      </c>
      <c r="D259" s="19" t="s">
        <v>4067</v>
      </c>
      <c r="E259" s="19" t="s">
        <v>4058</v>
      </c>
      <c r="F259" s="19" t="s">
        <v>242</v>
      </c>
      <c r="G259" s="64" t="s">
        <v>1433</v>
      </c>
      <c r="H259" s="19" t="s">
        <v>64</v>
      </c>
      <c r="I259" s="21" t="s">
        <v>239</v>
      </c>
      <c r="J259" s="19" t="s">
        <v>1278</v>
      </c>
      <c r="K259" s="19" t="s">
        <v>1301</v>
      </c>
      <c r="L259" s="19" t="s">
        <v>24</v>
      </c>
      <c r="M259" s="19"/>
    </row>
    <row r="260" ht="33.75" spans="1:13">
      <c r="A260" s="19" t="s">
        <v>4068</v>
      </c>
      <c r="B260" s="8">
        <v>256</v>
      </c>
      <c r="C260" s="19" t="s">
        <v>2430</v>
      </c>
      <c r="D260" s="19" t="s">
        <v>2431</v>
      </c>
      <c r="E260" s="19" t="s">
        <v>4069</v>
      </c>
      <c r="F260" s="19" t="s">
        <v>242</v>
      </c>
      <c r="G260" s="64" t="s">
        <v>1433</v>
      </c>
      <c r="H260" s="19" t="s">
        <v>64</v>
      </c>
      <c r="I260" s="21" t="s">
        <v>378</v>
      </c>
      <c r="J260" s="19" t="s">
        <v>1278</v>
      </c>
      <c r="K260" s="19" t="s">
        <v>1301</v>
      </c>
      <c r="L260" s="19" t="s">
        <v>24</v>
      </c>
      <c r="M260" s="19"/>
    </row>
    <row r="261" ht="33.75" spans="1:13">
      <c r="A261" s="19" t="s">
        <v>4070</v>
      </c>
      <c r="B261" s="8">
        <v>257</v>
      </c>
      <c r="C261" s="19" t="s">
        <v>64</v>
      </c>
      <c r="D261" s="19" t="s">
        <v>64</v>
      </c>
      <c r="E261" s="19" t="s">
        <v>4052</v>
      </c>
      <c r="F261" s="19" t="s">
        <v>242</v>
      </c>
      <c r="G261" s="64" t="s">
        <v>4071</v>
      </c>
      <c r="H261" s="19" t="s">
        <v>64</v>
      </c>
      <c r="I261" s="21" t="s">
        <v>88</v>
      </c>
      <c r="J261" s="19" t="s">
        <v>1278</v>
      </c>
      <c r="K261" s="19" t="s">
        <v>1364</v>
      </c>
      <c r="L261" s="19" t="s">
        <v>24</v>
      </c>
      <c r="M261" s="19"/>
    </row>
    <row r="262" ht="33.75" spans="1:13">
      <c r="A262" s="19" t="s">
        <v>4072</v>
      </c>
      <c r="B262" s="8">
        <v>258</v>
      </c>
      <c r="C262" s="19" t="s">
        <v>64</v>
      </c>
      <c r="D262" s="19" t="s">
        <v>64</v>
      </c>
      <c r="E262" s="19" t="s">
        <v>4073</v>
      </c>
      <c r="F262" s="19" t="s">
        <v>242</v>
      </c>
      <c r="G262" s="64" t="s">
        <v>1587</v>
      </c>
      <c r="H262" s="19" t="s">
        <v>64</v>
      </c>
      <c r="I262" s="21" t="s">
        <v>123</v>
      </c>
      <c r="J262" s="19" t="s">
        <v>1278</v>
      </c>
      <c r="K262" s="19" t="s">
        <v>1364</v>
      </c>
      <c r="L262" s="19" t="s">
        <v>24</v>
      </c>
      <c r="M262" s="19"/>
    </row>
    <row r="263" ht="22.5" spans="1:13">
      <c r="A263" s="19" t="s">
        <v>4074</v>
      </c>
      <c r="B263" s="8">
        <v>259</v>
      </c>
      <c r="C263" s="19" t="s">
        <v>64</v>
      </c>
      <c r="D263" s="19" t="s">
        <v>64</v>
      </c>
      <c r="E263" s="19" t="s">
        <v>4060</v>
      </c>
      <c r="F263" s="19" t="s">
        <v>242</v>
      </c>
      <c r="G263" s="64" t="s">
        <v>1661</v>
      </c>
      <c r="H263" s="19" t="s">
        <v>64</v>
      </c>
      <c r="I263" s="21" t="s">
        <v>88</v>
      </c>
      <c r="J263" s="19" t="s">
        <v>1278</v>
      </c>
      <c r="K263" s="19" t="s">
        <v>1304</v>
      </c>
      <c r="L263" s="19" t="s">
        <v>24</v>
      </c>
      <c r="M263" s="19"/>
    </row>
    <row r="264" ht="45" spans="1:13">
      <c r="A264" s="19" t="s">
        <v>4075</v>
      </c>
      <c r="B264" s="8">
        <v>260</v>
      </c>
      <c r="C264" s="19" t="s">
        <v>4069</v>
      </c>
      <c r="D264" s="19" t="s">
        <v>4076</v>
      </c>
      <c r="E264" s="19" t="s">
        <v>4069</v>
      </c>
      <c r="F264" s="19" t="s">
        <v>242</v>
      </c>
      <c r="G264" s="64" t="s">
        <v>4077</v>
      </c>
      <c r="H264" s="19" t="s">
        <v>64</v>
      </c>
      <c r="I264" s="21" t="s">
        <v>88</v>
      </c>
      <c r="J264" s="19" t="s">
        <v>3506</v>
      </c>
      <c r="K264" s="19" t="s">
        <v>3556</v>
      </c>
      <c r="L264" s="19" t="s">
        <v>24</v>
      </c>
      <c r="M264" s="19"/>
    </row>
    <row r="265" ht="67.5" spans="1:13">
      <c r="A265" s="19" t="s">
        <v>4078</v>
      </c>
      <c r="B265" s="8">
        <v>261</v>
      </c>
      <c r="C265" s="19" t="s">
        <v>4048</v>
      </c>
      <c r="D265" s="19" t="s">
        <v>4079</v>
      </c>
      <c r="E265" s="19" t="s">
        <v>4048</v>
      </c>
      <c r="F265" s="19" t="s">
        <v>242</v>
      </c>
      <c r="G265" s="64" t="s">
        <v>32</v>
      </c>
      <c r="H265" s="19" t="s">
        <v>64</v>
      </c>
      <c r="I265" s="21" t="s">
        <v>123</v>
      </c>
      <c r="J265" s="19" t="s">
        <v>3506</v>
      </c>
      <c r="K265" s="19" t="s">
        <v>3556</v>
      </c>
      <c r="L265" s="19" t="s">
        <v>24</v>
      </c>
      <c r="M265" s="19"/>
    </row>
    <row r="266" ht="45" spans="1:13">
      <c r="A266" s="19" t="s">
        <v>4080</v>
      </c>
      <c r="B266" s="8">
        <v>262</v>
      </c>
      <c r="C266" s="19" t="s">
        <v>4073</v>
      </c>
      <c r="D266" s="19" t="s">
        <v>4081</v>
      </c>
      <c r="E266" s="19" t="s">
        <v>4073</v>
      </c>
      <c r="F266" s="19" t="s">
        <v>242</v>
      </c>
      <c r="G266" s="64" t="s">
        <v>32</v>
      </c>
      <c r="H266" s="19" t="s">
        <v>64</v>
      </c>
      <c r="I266" s="21" t="s">
        <v>88</v>
      </c>
      <c r="J266" s="19" t="s">
        <v>3506</v>
      </c>
      <c r="K266" s="19" t="s">
        <v>3556</v>
      </c>
      <c r="L266" s="19" t="s">
        <v>24</v>
      </c>
      <c r="M266" s="19"/>
    </row>
    <row r="267" ht="45" spans="1:13">
      <c r="A267" s="19" t="s">
        <v>4082</v>
      </c>
      <c r="B267" s="8">
        <v>263</v>
      </c>
      <c r="C267" s="19" t="s">
        <v>4058</v>
      </c>
      <c r="D267" s="19" t="s">
        <v>4083</v>
      </c>
      <c r="E267" s="19" t="s">
        <v>4058</v>
      </c>
      <c r="F267" s="19" t="s">
        <v>242</v>
      </c>
      <c r="G267" s="64" t="s">
        <v>32</v>
      </c>
      <c r="H267" s="19" t="s">
        <v>64</v>
      </c>
      <c r="I267" s="21" t="s">
        <v>88</v>
      </c>
      <c r="J267" s="19" t="s">
        <v>3506</v>
      </c>
      <c r="K267" s="19" t="s">
        <v>3556</v>
      </c>
      <c r="L267" s="19" t="s">
        <v>24</v>
      </c>
      <c r="M267" s="19"/>
    </row>
    <row r="268" ht="33.75" spans="1:13">
      <c r="A268" s="19" t="s">
        <v>4084</v>
      </c>
      <c r="B268" s="8">
        <v>264</v>
      </c>
      <c r="C268" s="19" t="s">
        <v>64</v>
      </c>
      <c r="D268" s="19" t="s">
        <v>64</v>
      </c>
      <c r="E268" s="19" t="s">
        <v>4052</v>
      </c>
      <c r="F268" s="19" t="s">
        <v>242</v>
      </c>
      <c r="G268" s="64" t="s">
        <v>302</v>
      </c>
      <c r="H268" s="19" t="s">
        <v>64</v>
      </c>
      <c r="I268" s="21" t="s">
        <v>239</v>
      </c>
      <c r="J268" s="19" t="s">
        <v>22</v>
      </c>
      <c r="K268" s="19" t="s">
        <v>23</v>
      </c>
      <c r="L268" s="19" t="s">
        <v>24</v>
      </c>
      <c r="M268" s="19"/>
    </row>
    <row r="269" ht="67.5" spans="1:13">
      <c r="A269" s="19" t="s">
        <v>4085</v>
      </c>
      <c r="B269" s="8">
        <v>265</v>
      </c>
      <c r="C269" s="19" t="s">
        <v>4048</v>
      </c>
      <c r="D269" s="19" t="s">
        <v>4079</v>
      </c>
      <c r="E269" s="19" t="s">
        <v>4048</v>
      </c>
      <c r="F269" s="19" t="s">
        <v>242</v>
      </c>
      <c r="G269" s="64" t="s">
        <v>4086</v>
      </c>
      <c r="H269" s="19" t="s">
        <v>64</v>
      </c>
      <c r="I269" s="21" t="s">
        <v>88</v>
      </c>
      <c r="J269" s="19" t="s">
        <v>3506</v>
      </c>
      <c r="K269" s="19" t="s">
        <v>3507</v>
      </c>
      <c r="L269" s="19" t="s">
        <v>24</v>
      </c>
      <c r="M269" s="19"/>
    </row>
    <row r="270" ht="45" spans="1:13">
      <c r="A270" s="19" t="s">
        <v>4087</v>
      </c>
      <c r="B270" s="8">
        <v>266</v>
      </c>
      <c r="C270" s="19" t="s">
        <v>4088</v>
      </c>
      <c r="D270" s="19" t="s">
        <v>4089</v>
      </c>
      <c r="E270" s="19" t="s">
        <v>4088</v>
      </c>
      <c r="F270" s="19" t="s">
        <v>242</v>
      </c>
      <c r="G270" s="64" t="s">
        <v>4090</v>
      </c>
      <c r="H270" s="19" t="s">
        <v>64</v>
      </c>
      <c r="I270" s="21" t="s">
        <v>123</v>
      </c>
      <c r="J270" s="19" t="s">
        <v>3506</v>
      </c>
      <c r="K270" s="19" t="s">
        <v>3507</v>
      </c>
      <c r="L270" s="19" t="s">
        <v>24</v>
      </c>
      <c r="M270" s="19"/>
    </row>
    <row r="271" ht="45" spans="1:13">
      <c r="A271" s="19" t="s">
        <v>4091</v>
      </c>
      <c r="B271" s="8">
        <v>267</v>
      </c>
      <c r="C271" s="19" t="s">
        <v>4054</v>
      </c>
      <c r="D271" s="19" t="s">
        <v>4092</v>
      </c>
      <c r="E271" s="19" t="s">
        <v>4054</v>
      </c>
      <c r="F271" s="19" t="s">
        <v>242</v>
      </c>
      <c r="G271" s="64" t="s">
        <v>4093</v>
      </c>
      <c r="H271" s="19" t="s">
        <v>64</v>
      </c>
      <c r="I271" s="21" t="s">
        <v>88</v>
      </c>
      <c r="J271" s="19" t="s">
        <v>3506</v>
      </c>
      <c r="K271" s="19" t="s">
        <v>3507</v>
      </c>
      <c r="L271" s="19" t="s">
        <v>24</v>
      </c>
      <c r="M271" s="19"/>
    </row>
    <row r="272" ht="45" spans="1:13">
      <c r="A272" s="19" t="s">
        <v>4094</v>
      </c>
      <c r="B272" s="8">
        <v>268</v>
      </c>
      <c r="C272" s="19" t="s">
        <v>4095</v>
      </c>
      <c r="D272" s="19" t="s">
        <v>4096</v>
      </c>
      <c r="E272" s="19" t="s">
        <v>4095</v>
      </c>
      <c r="F272" s="19" t="s">
        <v>242</v>
      </c>
      <c r="G272" s="64" t="s">
        <v>4044</v>
      </c>
      <c r="H272" s="19" t="s">
        <v>64</v>
      </c>
      <c r="I272" s="21" t="s">
        <v>88</v>
      </c>
      <c r="J272" s="19" t="s">
        <v>3506</v>
      </c>
      <c r="K272" s="19" t="s">
        <v>3537</v>
      </c>
      <c r="L272" s="19" t="s">
        <v>24</v>
      </c>
      <c r="M272" s="19"/>
    </row>
    <row r="273" ht="78.75" spans="1:13">
      <c r="A273" s="19" t="s">
        <v>4097</v>
      </c>
      <c r="B273" s="8">
        <v>269</v>
      </c>
      <c r="C273" s="19" t="s">
        <v>4056</v>
      </c>
      <c r="D273" s="19" t="s">
        <v>4098</v>
      </c>
      <c r="E273" s="19" t="s">
        <v>4056</v>
      </c>
      <c r="F273" s="19" t="s">
        <v>242</v>
      </c>
      <c r="G273" s="64" t="s">
        <v>4044</v>
      </c>
      <c r="H273" s="19" t="s">
        <v>64</v>
      </c>
      <c r="I273" s="21" t="s">
        <v>88</v>
      </c>
      <c r="J273" s="19" t="s">
        <v>3506</v>
      </c>
      <c r="K273" s="19" t="s">
        <v>3537</v>
      </c>
      <c r="L273" s="19" t="s">
        <v>24</v>
      </c>
      <c r="M273" s="19"/>
    </row>
    <row r="274" ht="45" spans="1:13">
      <c r="A274" s="19" t="s">
        <v>4099</v>
      </c>
      <c r="B274" s="8">
        <v>270</v>
      </c>
      <c r="C274" s="19" t="s">
        <v>4069</v>
      </c>
      <c r="D274" s="19" t="s">
        <v>4076</v>
      </c>
      <c r="E274" s="19" t="s">
        <v>4069</v>
      </c>
      <c r="F274" s="19" t="s">
        <v>242</v>
      </c>
      <c r="G274" s="64" t="s">
        <v>4044</v>
      </c>
      <c r="H274" s="19" t="s">
        <v>64</v>
      </c>
      <c r="I274" s="21" t="s">
        <v>88</v>
      </c>
      <c r="J274" s="19" t="s">
        <v>3506</v>
      </c>
      <c r="K274" s="19" t="s">
        <v>3537</v>
      </c>
      <c r="L274" s="19" t="s">
        <v>24</v>
      </c>
      <c r="M274" s="19"/>
    </row>
    <row r="275" ht="33.75" spans="1:13">
      <c r="A275" s="19" t="s">
        <v>4100</v>
      </c>
      <c r="B275" s="8">
        <v>271</v>
      </c>
      <c r="C275" s="19" t="s">
        <v>64</v>
      </c>
      <c r="D275" s="19" t="s">
        <v>64</v>
      </c>
      <c r="E275" s="19" t="s">
        <v>4095</v>
      </c>
      <c r="F275" s="19" t="s">
        <v>242</v>
      </c>
      <c r="G275" s="64" t="s">
        <v>1579</v>
      </c>
      <c r="H275" s="19" t="s">
        <v>64</v>
      </c>
      <c r="I275" s="21" t="s">
        <v>239</v>
      </c>
      <c r="J275" s="19" t="s">
        <v>1278</v>
      </c>
      <c r="K275" s="19" t="s">
        <v>1289</v>
      </c>
      <c r="L275" s="19" t="s">
        <v>24</v>
      </c>
      <c r="M275" s="19"/>
    </row>
    <row r="276" ht="22.5" spans="1:13">
      <c r="A276" s="19" t="s">
        <v>4101</v>
      </c>
      <c r="B276" s="8">
        <v>272</v>
      </c>
      <c r="C276" s="19" t="s">
        <v>64</v>
      </c>
      <c r="D276" s="19" t="s">
        <v>64</v>
      </c>
      <c r="E276" s="19" t="s">
        <v>4060</v>
      </c>
      <c r="F276" s="19" t="s">
        <v>242</v>
      </c>
      <c r="G276" s="64" t="s">
        <v>1579</v>
      </c>
      <c r="H276" s="19" t="s">
        <v>64</v>
      </c>
      <c r="I276" s="21" t="s">
        <v>111</v>
      </c>
      <c r="J276" s="19" t="s">
        <v>1278</v>
      </c>
      <c r="K276" s="19" t="s">
        <v>1289</v>
      </c>
      <c r="L276" s="19" t="s">
        <v>24</v>
      </c>
      <c r="M276" s="19"/>
    </row>
    <row r="277" ht="22.5" spans="1:13">
      <c r="A277" s="19" t="s">
        <v>4102</v>
      </c>
      <c r="B277" s="8">
        <v>273</v>
      </c>
      <c r="C277" s="19" t="s">
        <v>64</v>
      </c>
      <c r="D277" s="19" t="s">
        <v>64</v>
      </c>
      <c r="E277" s="19" t="s">
        <v>4048</v>
      </c>
      <c r="F277" s="19" t="s">
        <v>242</v>
      </c>
      <c r="G277" s="64" t="s">
        <v>1579</v>
      </c>
      <c r="H277" s="19" t="s">
        <v>64</v>
      </c>
      <c r="I277" s="21" t="s">
        <v>123</v>
      </c>
      <c r="J277" s="19" t="s">
        <v>1278</v>
      </c>
      <c r="K277" s="19" t="s">
        <v>1289</v>
      </c>
      <c r="L277" s="19" t="s">
        <v>24</v>
      </c>
      <c r="M277" s="19"/>
    </row>
    <row r="278" ht="33.75" spans="1:13">
      <c r="A278" s="19" t="s">
        <v>4103</v>
      </c>
      <c r="B278" s="8">
        <v>274</v>
      </c>
      <c r="C278" s="19" t="s">
        <v>64</v>
      </c>
      <c r="D278" s="19" t="s">
        <v>64</v>
      </c>
      <c r="E278" s="19" t="s">
        <v>4073</v>
      </c>
      <c r="F278" s="19" t="s">
        <v>242</v>
      </c>
      <c r="G278" s="64" t="s">
        <v>1579</v>
      </c>
      <c r="H278" s="19" t="s">
        <v>64</v>
      </c>
      <c r="I278" s="21" t="s">
        <v>239</v>
      </c>
      <c r="J278" s="19" t="s">
        <v>1278</v>
      </c>
      <c r="K278" s="19" t="s">
        <v>1289</v>
      </c>
      <c r="L278" s="19" t="s">
        <v>24</v>
      </c>
      <c r="M278" s="19"/>
    </row>
    <row r="279" ht="45" spans="1:13">
      <c r="A279" s="19" t="s">
        <v>4104</v>
      </c>
      <c r="B279" s="8">
        <v>275</v>
      </c>
      <c r="C279" s="19" t="s">
        <v>4105</v>
      </c>
      <c r="D279" s="19" t="s">
        <v>3874</v>
      </c>
      <c r="E279" s="19" t="s">
        <v>4056</v>
      </c>
      <c r="F279" s="19" t="s">
        <v>242</v>
      </c>
      <c r="G279" s="64" t="s">
        <v>1579</v>
      </c>
      <c r="H279" s="19" t="s">
        <v>64</v>
      </c>
      <c r="I279" s="21" t="s">
        <v>368</v>
      </c>
      <c r="J279" s="19" t="s">
        <v>1278</v>
      </c>
      <c r="K279" s="19" t="s">
        <v>1289</v>
      </c>
      <c r="L279" s="19" t="s">
        <v>24</v>
      </c>
      <c r="M279" s="19"/>
    </row>
    <row r="280" ht="45" spans="1:13">
      <c r="A280" s="19" t="s">
        <v>4106</v>
      </c>
      <c r="B280" s="8">
        <v>276</v>
      </c>
      <c r="C280" s="19" t="s">
        <v>64</v>
      </c>
      <c r="D280" s="19" t="s">
        <v>64</v>
      </c>
      <c r="E280" s="19" t="s">
        <v>4054</v>
      </c>
      <c r="F280" s="19" t="s">
        <v>242</v>
      </c>
      <c r="G280" s="64" t="s">
        <v>1579</v>
      </c>
      <c r="H280" s="19" t="s">
        <v>64</v>
      </c>
      <c r="I280" s="21" t="s">
        <v>88</v>
      </c>
      <c r="J280" s="19" t="s">
        <v>1278</v>
      </c>
      <c r="K280" s="19" t="s">
        <v>1289</v>
      </c>
      <c r="L280" s="19" t="s">
        <v>24</v>
      </c>
      <c r="M280" s="19"/>
    </row>
    <row r="281" ht="22.5" spans="1:13">
      <c r="A281" s="19" t="s">
        <v>4107</v>
      </c>
      <c r="B281" s="8">
        <v>277</v>
      </c>
      <c r="C281" s="19" t="s">
        <v>64</v>
      </c>
      <c r="D281" s="19" t="s">
        <v>64</v>
      </c>
      <c r="E281" s="19" t="s">
        <v>4108</v>
      </c>
      <c r="F281" s="19" t="s">
        <v>242</v>
      </c>
      <c r="G281" s="64" t="s">
        <v>3685</v>
      </c>
      <c r="H281" s="19" t="s">
        <v>64</v>
      </c>
      <c r="I281" s="21" t="s">
        <v>178</v>
      </c>
      <c r="J281" s="19" t="s">
        <v>1278</v>
      </c>
      <c r="K281" s="19" t="s">
        <v>1461</v>
      </c>
      <c r="L281" s="19" t="s">
        <v>24</v>
      </c>
      <c r="M281" s="19"/>
    </row>
    <row r="282" ht="22.5" spans="1:13">
      <c r="A282" s="19" t="s">
        <v>4109</v>
      </c>
      <c r="B282" s="8">
        <v>278</v>
      </c>
      <c r="C282" s="19" t="s">
        <v>64</v>
      </c>
      <c r="D282" s="19" t="s">
        <v>64</v>
      </c>
      <c r="E282" s="19" t="s">
        <v>4108</v>
      </c>
      <c r="F282" s="19" t="s">
        <v>242</v>
      </c>
      <c r="G282" s="64" t="s">
        <v>1661</v>
      </c>
      <c r="H282" s="19" t="s">
        <v>64</v>
      </c>
      <c r="I282" s="21" t="s">
        <v>178</v>
      </c>
      <c r="J282" s="19" t="s">
        <v>1278</v>
      </c>
      <c r="K282" s="19" t="s">
        <v>1304</v>
      </c>
      <c r="L282" s="19" t="s">
        <v>24</v>
      </c>
      <c r="M282" s="19"/>
    </row>
    <row r="283" ht="33.75" spans="1:13">
      <c r="A283" s="19" t="s">
        <v>4110</v>
      </c>
      <c r="B283" s="8">
        <v>279</v>
      </c>
      <c r="C283" s="19" t="s">
        <v>64</v>
      </c>
      <c r="D283" s="19" t="s">
        <v>64</v>
      </c>
      <c r="E283" s="19" t="s">
        <v>4111</v>
      </c>
      <c r="F283" s="19" t="s">
        <v>242</v>
      </c>
      <c r="G283" s="64" t="s">
        <v>1404</v>
      </c>
      <c r="H283" s="19" t="s">
        <v>64</v>
      </c>
      <c r="I283" s="21" t="s">
        <v>178</v>
      </c>
      <c r="J283" s="19" t="s">
        <v>1278</v>
      </c>
      <c r="K283" s="19" t="s">
        <v>1304</v>
      </c>
      <c r="L283" s="19" t="s">
        <v>24</v>
      </c>
      <c r="M283" s="19"/>
    </row>
    <row r="284" ht="45" spans="1:13">
      <c r="A284" s="19" t="s">
        <v>4112</v>
      </c>
      <c r="B284" s="8">
        <v>280</v>
      </c>
      <c r="C284" s="19" t="s">
        <v>2430</v>
      </c>
      <c r="D284" s="19" t="s">
        <v>3146</v>
      </c>
      <c r="E284" s="19" t="s">
        <v>4111</v>
      </c>
      <c r="F284" s="19" t="s">
        <v>242</v>
      </c>
      <c r="G284" s="64" t="s">
        <v>4113</v>
      </c>
      <c r="H284" s="19" t="s">
        <v>64</v>
      </c>
      <c r="I284" s="21" t="s">
        <v>88</v>
      </c>
      <c r="J284" s="19" t="s">
        <v>1278</v>
      </c>
      <c r="K284" s="19" t="s">
        <v>1301</v>
      </c>
      <c r="L284" s="19" t="s">
        <v>24</v>
      </c>
      <c r="M284" s="19"/>
    </row>
    <row r="285" ht="22.5" spans="1:13">
      <c r="A285" s="19" t="s">
        <v>4114</v>
      </c>
      <c r="B285" s="8">
        <v>281</v>
      </c>
      <c r="C285" s="19" t="s">
        <v>64</v>
      </c>
      <c r="D285" s="19" t="s">
        <v>64</v>
      </c>
      <c r="E285" s="19" t="s">
        <v>4115</v>
      </c>
      <c r="F285" s="19" t="s">
        <v>242</v>
      </c>
      <c r="G285" s="64" t="s">
        <v>1433</v>
      </c>
      <c r="H285" s="19" t="s">
        <v>64</v>
      </c>
      <c r="I285" s="21" t="s">
        <v>178</v>
      </c>
      <c r="J285" s="19" t="s">
        <v>1278</v>
      </c>
      <c r="K285" s="19" t="s">
        <v>1301</v>
      </c>
      <c r="L285" s="19" t="s">
        <v>24</v>
      </c>
      <c r="M285" s="19"/>
    </row>
    <row r="286" ht="45" spans="1:13">
      <c r="A286" s="19" t="s">
        <v>4116</v>
      </c>
      <c r="B286" s="8">
        <v>282</v>
      </c>
      <c r="C286" s="19" t="s">
        <v>4115</v>
      </c>
      <c r="D286" s="19" t="s">
        <v>4117</v>
      </c>
      <c r="E286" s="19" t="s">
        <v>4115</v>
      </c>
      <c r="F286" s="19" t="s">
        <v>242</v>
      </c>
      <c r="G286" s="64" t="s">
        <v>4118</v>
      </c>
      <c r="H286" s="19" t="s">
        <v>64</v>
      </c>
      <c r="I286" s="21" t="s">
        <v>178</v>
      </c>
      <c r="J286" s="19" t="s">
        <v>3506</v>
      </c>
      <c r="K286" s="19" t="s">
        <v>3507</v>
      </c>
      <c r="L286" s="19" t="s">
        <v>24</v>
      </c>
      <c r="M286" s="19"/>
    </row>
    <row r="287" ht="56.25" spans="1:13">
      <c r="A287" s="19" t="s">
        <v>4119</v>
      </c>
      <c r="B287" s="8">
        <v>283</v>
      </c>
      <c r="C287" s="19" t="s">
        <v>4120</v>
      </c>
      <c r="D287" s="19" t="s">
        <v>4121</v>
      </c>
      <c r="E287" s="19" t="s">
        <v>4120</v>
      </c>
      <c r="F287" s="19" t="s">
        <v>242</v>
      </c>
      <c r="G287" s="64" t="s">
        <v>4122</v>
      </c>
      <c r="H287" s="19" t="s">
        <v>64</v>
      </c>
      <c r="I287" s="21" t="s">
        <v>178</v>
      </c>
      <c r="J287" s="19" t="s">
        <v>3506</v>
      </c>
      <c r="K287" s="19" t="s">
        <v>3507</v>
      </c>
      <c r="L287" s="19" t="s">
        <v>24</v>
      </c>
      <c r="M287" s="19"/>
    </row>
    <row r="288" ht="56.25" spans="1:13">
      <c r="A288" s="19" t="s">
        <v>4123</v>
      </c>
      <c r="B288" s="8">
        <v>284</v>
      </c>
      <c r="C288" s="19" t="s">
        <v>4124</v>
      </c>
      <c r="D288" s="19" t="s">
        <v>4125</v>
      </c>
      <c r="E288" s="19" t="s">
        <v>4124</v>
      </c>
      <c r="F288" s="19" t="s">
        <v>242</v>
      </c>
      <c r="G288" s="64" t="s">
        <v>4122</v>
      </c>
      <c r="H288" s="19" t="s">
        <v>64</v>
      </c>
      <c r="I288" s="21" t="s">
        <v>178</v>
      </c>
      <c r="J288" s="19" t="s">
        <v>3506</v>
      </c>
      <c r="K288" s="19" t="s">
        <v>3507</v>
      </c>
      <c r="L288" s="19" t="s">
        <v>24</v>
      </c>
      <c r="M288" s="19"/>
    </row>
    <row r="289" ht="56.25" spans="1:13">
      <c r="A289" s="19" t="s">
        <v>4126</v>
      </c>
      <c r="B289" s="8">
        <v>285</v>
      </c>
      <c r="C289" s="19" t="s">
        <v>4127</v>
      </c>
      <c r="D289" s="19" t="s">
        <v>4128</v>
      </c>
      <c r="E289" s="19" t="s">
        <v>4127</v>
      </c>
      <c r="F289" s="19" t="s">
        <v>242</v>
      </c>
      <c r="G289" s="64" t="s">
        <v>4129</v>
      </c>
      <c r="H289" s="19" t="s">
        <v>64</v>
      </c>
      <c r="I289" s="21" t="s">
        <v>178</v>
      </c>
      <c r="J289" s="19" t="s">
        <v>3506</v>
      </c>
      <c r="K289" s="19" t="s">
        <v>3507</v>
      </c>
      <c r="L289" s="19" t="s">
        <v>24</v>
      </c>
      <c r="M289" s="19"/>
    </row>
    <row r="290" ht="45" spans="1:13">
      <c r="A290" s="19" t="s">
        <v>4130</v>
      </c>
      <c r="B290" s="8">
        <v>286</v>
      </c>
      <c r="C290" s="19" t="s">
        <v>4131</v>
      </c>
      <c r="D290" s="19" t="s">
        <v>4132</v>
      </c>
      <c r="E290" s="19" t="s">
        <v>4131</v>
      </c>
      <c r="F290" s="19" t="s">
        <v>242</v>
      </c>
      <c r="G290" s="64" t="s">
        <v>4133</v>
      </c>
      <c r="H290" s="19" t="s">
        <v>64</v>
      </c>
      <c r="I290" s="21" t="s">
        <v>178</v>
      </c>
      <c r="J290" s="19" t="s">
        <v>3506</v>
      </c>
      <c r="K290" s="19" t="s">
        <v>3507</v>
      </c>
      <c r="L290" s="19" t="s">
        <v>24</v>
      </c>
      <c r="M290" s="19"/>
    </row>
    <row r="291" ht="56.25" spans="1:13">
      <c r="A291" s="19" t="s">
        <v>4134</v>
      </c>
      <c r="B291" s="8">
        <v>287</v>
      </c>
      <c r="C291" s="19" t="s">
        <v>4135</v>
      </c>
      <c r="D291" s="19" t="s">
        <v>4136</v>
      </c>
      <c r="E291" s="19" t="s">
        <v>4135</v>
      </c>
      <c r="F291" s="19" t="s">
        <v>242</v>
      </c>
      <c r="G291" s="64" t="s">
        <v>32</v>
      </c>
      <c r="H291" s="19" t="s">
        <v>64</v>
      </c>
      <c r="I291" s="21" t="s">
        <v>178</v>
      </c>
      <c r="J291" s="19" t="s">
        <v>3506</v>
      </c>
      <c r="K291" s="19" t="s">
        <v>3556</v>
      </c>
      <c r="L291" s="19" t="s">
        <v>24</v>
      </c>
      <c r="M291" s="19"/>
    </row>
    <row r="292" ht="45" spans="1:13">
      <c r="A292" s="19" t="s">
        <v>4137</v>
      </c>
      <c r="B292" s="8">
        <v>288</v>
      </c>
      <c r="C292" s="19" t="s">
        <v>4138</v>
      </c>
      <c r="D292" s="19" t="s">
        <v>4139</v>
      </c>
      <c r="E292" s="19" t="s">
        <v>4138</v>
      </c>
      <c r="F292" s="19" t="s">
        <v>242</v>
      </c>
      <c r="G292" s="64" t="s">
        <v>4140</v>
      </c>
      <c r="H292" s="19" t="s">
        <v>64</v>
      </c>
      <c r="I292" s="21" t="s">
        <v>178</v>
      </c>
      <c r="J292" s="19" t="s">
        <v>3506</v>
      </c>
      <c r="K292" s="19" t="s">
        <v>3556</v>
      </c>
      <c r="L292" s="19" t="s">
        <v>24</v>
      </c>
      <c r="M292" s="19"/>
    </row>
    <row r="293" ht="45" spans="1:13">
      <c r="A293" s="19" t="s">
        <v>4141</v>
      </c>
      <c r="B293" s="8">
        <v>289</v>
      </c>
      <c r="C293" s="19" t="s">
        <v>4115</v>
      </c>
      <c r="D293" s="19" t="s">
        <v>4117</v>
      </c>
      <c r="E293" s="19" t="s">
        <v>4115</v>
      </c>
      <c r="F293" s="19" t="s">
        <v>242</v>
      </c>
      <c r="G293" s="64" t="s">
        <v>4140</v>
      </c>
      <c r="H293" s="19" t="s">
        <v>64</v>
      </c>
      <c r="I293" s="21" t="s">
        <v>178</v>
      </c>
      <c r="J293" s="19" t="s">
        <v>3506</v>
      </c>
      <c r="K293" s="19" t="s">
        <v>3556</v>
      </c>
      <c r="L293" s="19" t="s">
        <v>24</v>
      </c>
      <c r="M293" s="19"/>
    </row>
    <row r="294" ht="22.5" spans="1:13">
      <c r="A294" s="19" t="s">
        <v>4142</v>
      </c>
      <c r="B294" s="8">
        <v>290</v>
      </c>
      <c r="C294" s="19" t="s">
        <v>64</v>
      </c>
      <c r="D294" s="19" t="s">
        <v>64</v>
      </c>
      <c r="E294" s="19" t="s">
        <v>4108</v>
      </c>
      <c r="F294" s="19" t="s">
        <v>242</v>
      </c>
      <c r="G294" s="64" t="s">
        <v>20</v>
      </c>
      <c r="H294" s="19" t="s">
        <v>64</v>
      </c>
      <c r="I294" s="21" t="s">
        <v>178</v>
      </c>
      <c r="J294" s="19" t="s">
        <v>22</v>
      </c>
      <c r="K294" s="19" t="s">
        <v>23</v>
      </c>
      <c r="L294" s="19" t="s">
        <v>24</v>
      </c>
      <c r="M294" s="19"/>
    </row>
    <row r="295" ht="33.75" spans="1:13">
      <c r="A295" s="19" t="s">
        <v>4143</v>
      </c>
      <c r="B295" s="8">
        <v>291</v>
      </c>
      <c r="C295" s="19" t="s">
        <v>64</v>
      </c>
      <c r="D295" s="19" t="s">
        <v>64</v>
      </c>
      <c r="E295" s="19" t="s">
        <v>4111</v>
      </c>
      <c r="F295" s="19" t="s">
        <v>242</v>
      </c>
      <c r="G295" s="64" t="s">
        <v>3854</v>
      </c>
      <c r="H295" s="19" t="s">
        <v>64</v>
      </c>
      <c r="I295" s="21" t="s">
        <v>123</v>
      </c>
      <c r="J295" s="19" t="s">
        <v>504</v>
      </c>
      <c r="K295" s="19" t="s">
        <v>505</v>
      </c>
      <c r="L295" s="19" t="s">
        <v>24</v>
      </c>
      <c r="M295" s="19"/>
    </row>
    <row r="296" ht="22.5" spans="1:13">
      <c r="A296" s="19" t="s">
        <v>4144</v>
      </c>
      <c r="B296" s="8">
        <v>292</v>
      </c>
      <c r="C296" s="19" t="s">
        <v>64</v>
      </c>
      <c r="D296" s="19" t="s">
        <v>64</v>
      </c>
      <c r="E296" s="19" t="s">
        <v>4115</v>
      </c>
      <c r="F296" s="19" t="s">
        <v>242</v>
      </c>
      <c r="G296" s="64" t="s">
        <v>502</v>
      </c>
      <c r="H296" s="19" t="s">
        <v>64</v>
      </c>
      <c r="I296" s="21" t="s">
        <v>178</v>
      </c>
      <c r="J296" s="19" t="s">
        <v>504</v>
      </c>
      <c r="K296" s="19" t="s">
        <v>505</v>
      </c>
      <c r="L296" s="19" t="s">
        <v>24</v>
      </c>
      <c r="M296" s="19"/>
    </row>
    <row r="297" ht="56.25" spans="1:13">
      <c r="A297" s="19" t="s">
        <v>4145</v>
      </c>
      <c r="B297" s="8">
        <v>293</v>
      </c>
      <c r="C297" s="19" t="s">
        <v>4127</v>
      </c>
      <c r="D297" s="19" t="s">
        <v>4128</v>
      </c>
      <c r="E297" s="19" t="s">
        <v>4127</v>
      </c>
      <c r="F297" s="19" t="s">
        <v>242</v>
      </c>
      <c r="G297" s="64" t="s">
        <v>4044</v>
      </c>
      <c r="H297" s="19" t="s">
        <v>64</v>
      </c>
      <c r="I297" s="21" t="s">
        <v>178</v>
      </c>
      <c r="J297" s="19" t="s">
        <v>3506</v>
      </c>
      <c r="K297" s="19" t="s">
        <v>3537</v>
      </c>
      <c r="L297" s="19" t="s">
        <v>24</v>
      </c>
      <c r="M297" s="19"/>
    </row>
    <row r="298" ht="22.5" spans="1:13">
      <c r="A298" s="19" t="s">
        <v>4146</v>
      </c>
      <c r="B298" s="8">
        <v>294</v>
      </c>
      <c r="C298" s="19" t="s">
        <v>64</v>
      </c>
      <c r="D298" s="19" t="s">
        <v>64</v>
      </c>
      <c r="E298" s="19" t="s">
        <v>4108</v>
      </c>
      <c r="F298" s="19" t="s">
        <v>242</v>
      </c>
      <c r="G298" s="64" t="s">
        <v>1579</v>
      </c>
      <c r="H298" s="19" t="s">
        <v>64</v>
      </c>
      <c r="I298" s="21" t="s">
        <v>178</v>
      </c>
      <c r="J298" s="19" t="s">
        <v>1278</v>
      </c>
      <c r="K298" s="19" t="s">
        <v>1289</v>
      </c>
      <c r="L298" s="19" t="s">
        <v>24</v>
      </c>
      <c r="M298" s="19"/>
    </row>
    <row r="299" ht="22.5" spans="1:13">
      <c r="A299" s="19" t="s">
        <v>4147</v>
      </c>
      <c r="B299" s="8">
        <v>295</v>
      </c>
      <c r="C299" s="19" t="s">
        <v>64</v>
      </c>
      <c r="D299" s="19" t="s">
        <v>64</v>
      </c>
      <c r="E299" s="19" t="s">
        <v>4115</v>
      </c>
      <c r="F299" s="19" t="s">
        <v>242</v>
      </c>
      <c r="G299" s="64" t="s">
        <v>1579</v>
      </c>
      <c r="H299" s="19" t="s">
        <v>64</v>
      </c>
      <c r="I299" s="21" t="s">
        <v>88</v>
      </c>
      <c r="J299" s="19" t="s">
        <v>1278</v>
      </c>
      <c r="K299" s="19" t="s">
        <v>1289</v>
      </c>
      <c r="L299" s="19" t="s">
        <v>24</v>
      </c>
      <c r="M299" s="19"/>
    </row>
    <row r="300" ht="22.5" spans="1:13">
      <c r="A300" s="22" t="s">
        <v>4148</v>
      </c>
      <c r="B300" s="8">
        <v>296</v>
      </c>
      <c r="C300" s="22" t="s">
        <v>4149</v>
      </c>
      <c r="D300" s="22" t="s">
        <v>4149</v>
      </c>
      <c r="E300" s="22" t="s">
        <v>4150</v>
      </c>
      <c r="F300" s="22" t="s">
        <v>403</v>
      </c>
      <c r="G300" s="22" t="s">
        <v>3854</v>
      </c>
      <c r="H300" s="22" t="s">
        <v>21</v>
      </c>
      <c r="I300" s="23">
        <v>44086</v>
      </c>
      <c r="J300" s="22" t="s">
        <v>504</v>
      </c>
      <c r="K300" s="22" t="s">
        <v>505</v>
      </c>
      <c r="L300" s="22" t="s">
        <v>24</v>
      </c>
      <c r="M300" s="24"/>
    </row>
    <row r="301" ht="33.75" spans="1:13">
      <c r="A301" s="19" t="s">
        <v>4151</v>
      </c>
      <c r="B301" s="8">
        <v>297</v>
      </c>
      <c r="C301" s="19" t="s">
        <v>4152</v>
      </c>
      <c r="D301" s="19" t="s">
        <v>64</v>
      </c>
      <c r="E301" s="19" t="s">
        <v>4153</v>
      </c>
      <c r="F301" s="22" t="s">
        <v>403</v>
      </c>
      <c r="G301" s="19" t="s">
        <v>3854</v>
      </c>
      <c r="H301" s="19" t="s">
        <v>21</v>
      </c>
      <c r="I301" s="25">
        <v>44084</v>
      </c>
      <c r="J301" s="19" t="s">
        <v>504</v>
      </c>
      <c r="K301" s="22" t="s">
        <v>505</v>
      </c>
      <c r="L301" s="22" t="s">
        <v>24</v>
      </c>
      <c r="M301" s="24"/>
    </row>
    <row r="302" ht="33.75" spans="1:13">
      <c r="A302" s="19" t="s">
        <v>4154</v>
      </c>
      <c r="B302" s="8">
        <v>298</v>
      </c>
      <c r="C302" s="19" t="s">
        <v>4155</v>
      </c>
      <c r="D302" s="19" t="s">
        <v>4156</v>
      </c>
      <c r="E302" s="19" t="s">
        <v>4157</v>
      </c>
      <c r="F302" s="22" t="s">
        <v>403</v>
      </c>
      <c r="G302" s="19" t="s">
        <v>502</v>
      </c>
      <c r="H302" s="19" t="s">
        <v>600</v>
      </c>
      <c r="I302" s="25">
        <v>44027</v>
      </c>
      <c r="J302" s="19" t="s">
        <v>504</v>
      </c>
      <c r="K302" s="22" t="s">
        <v>505</v>
      </c>
      <c r="L302" s="22" t="s">
        <v>24</v>
      </c>
      <c r="M302" s="24"/>
    </row>
    <row r="303" ht="22.5" spans="1:13">
      <c r="A303" s="19" t="s">
        <v>4158</v>
      </c>
      <c r="B303" s="8">
        <v>299</v>
      </c>
      <c r="C303" s="19" t="s">
        <v>4149</v>
      </c>
      <c r="D303" s="19" t="s">
        <v>4149</v>
      </c>
      <c r="E303" s="19" t="s">
        <v>4150</v>
      </c>
      <c r="F303" s="22" t="s">
        <v>403</v>
      </c>
      <c r="G303" s="19" t="s">
        <v>283</v>
      </c>
      <c r="H303" s="19" t="s">
        <v>21</v>
      </c>
      <c r="I303" s="25">
        <v>44088</v>
      </c>
      <c r="J303" s="19" t="s">
        <v>22</v>
      </c>
      <c r="K303" s="19" t="s">
        <v>23</v>
      </c>
      <c r="L303" s="22" t="s">
        <v>24</v>
      </c>
      <c r="M303" s="24"/>
    </row>
    <row r="304" ht="33.75" spans="1:13">
      <c r="A304" s="19" t="s">
        <v>4159</v>
      </c>
      <c r="B304" s="8">
        <v>300</v>
      </c>
      <c r="C304" s="19" t="s">
        <v>4160</v>
      </c>
      <c r="D304" s="19" t="s">
        <v>4161</v>
      </c>
      <c r="E304" s="19" t="s">
        <v>4153</v>
      </c>
      <c r="F304" s="22" t="s">
        <v>403</v>
      </c>
      <c r="G304" s="19" t="s">
        <v>283</v>
      </c>
      <c r="H304" s="19" t="s">
        <v>21</v>
      </c>
      <c r="I304" s="25">
        <v>44088</v>
      </c>
      <c r="J304" s="19" t="s">
        <v>22</v>
      </c>
      <c r="K304" s="19" t="s">
        <v>23</v>
      </c>
      <c r="L304" s="22" t="s">
        <v>24</v>
      </c>
      <c r="M304" s="24"/>
    </row>
    <row r="305" ht="22.5" spans="1:13">
      <c r="A305" s="19" t="s">
        <v>4162</v>
      </c>
      <c r="B305" s="8">
        <v>301</v>
      </c>
      <c r="C305" s="19" t="s">
        <v>64</v>
      </c>
      <c r="D305" s="19" t="s">
        <v>64</v>
      </c>
      <c r="E305" s="19" t="s">
        <v>4163</v>
      </c>
      <c r="F305" s="22" t="s">
        <v>403</v>
      </c>
      <c r="G305" s="19" t="s">
        <v>20</v>
      </c>
      <c r="H305" s="19" t="s">
        <v>64</v>
      </c>
      <c r="I305" s="25">
        <v>44085</v>
      </c>
      <c r="J305" s="19" t="s">
        <v>22</v>
      </c>
      <c r="K305" s="19" t="s">
        <v>23</v>
      </c>
      <c r="L305" s="22" t="s">
        <v>24</v>
      </c>
      <c r="M305" s="24"/>
    </row>
    <row r="306" ht="56.25" spans="1:13">
      <c r="A306" s="19" t="s">
        <v>4164</v>
      </c>
      <c r="B306" s="8">
        <v>302</v>
      </c>
      <c r="C306" s="19" t="s">
        <v>4165</v>
      </c>
      <c r="D306" s="19" t="s">
        <v>4166</v>
      </c>
      <c r="E306" s="19" t="s">
        <v>4165</v>
      </c>
      <c r="F306" s="22" t="s">
        <v>403</v>
      </c>
      <c r="G306" s="19" t="s">
        <v>4167</v>
      </c>
      <c r="H306" s="19" t="s">
        <v>64</v>
      </c>
      <c r="I306" s="25">
        <v>44086</v>
      </c>
      <c r="J306" s="19" t="s">
        <v>3506</v>
      </c>
      <c r="K306" s="19" t="s">
        <v>3720</v>
      </c>
      <c r="L306" s="22" t="s">
        <v>24</v>
      </c>
      <c r="M306" s="24"/>
    </row>
    <row r="307" ht="56.25" spans="1:13">
      <c r="A307" s="19" t="s">
        <v>4168</v>
      </c>
      <c r="B307" s="8">
        <v>303</v>
      </c>
      <c r="C307" s="19" t="s">
        <v>4169</v>
      </c>
      <c r="D307" s="19" t="s">
        <v>4170</v>
      </c>
      <c r="E307" s="19" t="s">
        <v>4169</v>
      </c>
      <c r="F307" s="22" t="s">
        <v>403</v>
      </c>
      <c r="G307" s="19" t="s">
        <v>4171</v>
      </c>
      <c r="H307" s="19" t="s">
        <v>64</v>
      </c>
      <c r="I307" s="25">
        <v>44086</v>
      </c>
      <c r="J307" s="19" t="s">
        <v>3506</v>
      </c>
      <c r="K307" s="19" t="s">
        <v>3720</v>
      </c>
      <c r="L307" s="22" t="s">
        <v>24</v>
      </c>
      <c r="M307" s="24"/>
    </row>
    <row r="308" ht="56.25" spans="1:13">
      <c r="A308" s="19" t="s">
        <v>4172</v>
      </c>
      <c r="B308" s="8">
        <v>304</v>
      </c>
      <c r="C308" s="19" t="s">
        <v>4173</v>
      </c>
      <c r="D308" s="19" t="s">
        <v>4174</v>
      </c>
      <c r="E308" s="19" t="s">
        <v>4173</v>
      </c>
      <c r="F308" s="22" t="s">
        <v>403</v>
      </c>
      <c r="G308" s="19" t="s">
        <v>4175</v>
      </c>
      <c r="H308" s="19" t="s">
        <v>64</v>
      </c>
      <c r="I308" s="25">
        <v>44086</v>
      </c>
      <c r="J308" s="19" t="s">
        <v>3506</v>
      </c>
      <c r="K308" s="19" t="s">
        <v>3720</v>
      </c>
      <c r="L308" s="22" t="s">
        <v>24</v>
      </c>
      <c r="M308" s="24"/>
    </row>
    <row r="309" ht="33.75" spans="1:13">
      <c r="A309" s="19" t="s">
        <v>4176</v>
      </c>
      <c r="B309" s="8">
        <v>305</v>
      </c>
      <c r="C309" s="19" t="s">
        <v>64</v>
      </c>
      <c r="D309" s="19" t="s">
        <v>64</v>
      </c>
      <c r="E309" s="19" t="s">
        <v>4177</v>
      </c>
      <c r="F309" s="22" t="s">
        <v>403</v>
      </c>
      <c r="G309" s="19" t="s">
        <v>32</v>
      </c>
      <c r="H309" s="19" t="s">
        <v>64</v>
      </c>
      <c r="I309" s="25">
        <v>44095</v>
      </c>
      <c r="J309" s="19" t="s">
        <v>3506</v>
      </c>
      <c r="K309" s="19" t="s">
        <v>3720</v>
      </c>
      <c r="L309" s="22" t="s">
        <v>24</v>
      </c>
      <c r="M309" s="24"/>
    </row>
    <row r="310" ht="22.5" spans="1:13">
      <c r="A310" s="22" t="s">
        <v>4178</v>
      </c>
      <c r="B310" s="8">
        <v>306</v>
      </c>
      <c r="C310" s="22" t="s">
        <v>64</v>
      </c>
      <c r="D310" s="22" t="s">
        <v>64</v>
      </c>
      <c r="E310" s="22" t="s">
        <v>4179</v>
      </c>
      <c r="F310" s="22" t="s">
        <v>403</v>
      </c>
      <c r="G310" s="22" t="s">
        <v>4180</v>
      </c>
      <c r="H310" s="22" t="s">
        <v>64</v>
      </c>
      <c r="I310" s="23">
        <v>44095</v>
      </c>
      <c r="J310" s="22" t="s">
        <v>3506</v>
      </c>
      <c r="K310" s="19" t="s">
        <v>3720</v>
      </c>
      <c r="L310" s="22" t="s">
        <v>24</v>
      </c>
      <c r="M310" s="24"/>
    </row>
    <row r="311" ht="67.5" spans="1:13">
      <c r="A311" s="19" t="s">
        <v>4181</v>
      </c>
      <c r="B311" s="8">
        <v>307</v>
      </c>
      <c r="C311" s="19" t="s">
        <v>64</v>
      </c>
      <c r="D311" s="19" t="s">
        <v>64</v>
      </c>
      <c r="E311" s="19" t="s">
        <v>4182</v>
      </c>
      <c r="F311" s="22" t="s">
        <v>403</v>
      </c>
      <c r="G311" s="19" t="s">
        <v>4180</v>
      </c>
      <c r="H311" s="19" t="s">
        <v>64</v>
      </c>
      <c r="I311" s="25">
        <v>44095</v>
      </c>
      <c r="J311" s="19" t="s">
        <v>3506</v>
      </c>
      <c r="K311" s="19" t="s">
        <v>3720</v>
      </c>
      <c r="L311" s="22" t="s">
        <v>24</v>
      </c>
      <c r="M311" s="24"/>
    </row>
    <row r="312" ht="33.75" spans="1:13">
      <c r="A312" s="19" t="s">
        <v>4183</v>
      </c>
      <c r="B312" s="8">
        <v>308</v>
      </c>
      <c r="C312" s="19" t="s">
        <v>64</v>
      </c>
      <c r="D312" s="19" t="s">
        <v>64</v>
      </c>
      <c r="E312" s="19" t="s">
        <v>4184</v>
      </c>
      <c r="F312" s="22" t="s">
        <v>403</v>
      </c>
      <c r="G312" s="19" t="s">
        <v>4180</v>
      </c>
      <c r="H312" s="19" t="s">
        <v>64</v>
      </c>
      <c r="I312" s="25">
        <v>44090</v>
      </c>
      <c r="J312" s="19" t="s">
        <v>3506</v>
      </c>
      <c r="K312" s="19" t="s">
        <v>3720</v>
      </c>
      <c r="L312" s="22" t="s">
        <v>24</v>
      </c>
      <c r="M312" s="24"/>
    </row>
    <row r="313" ht="56.25" spans="1:13">
      <c r="A313" s="19" t="s">
        <v>4185</v>
      </c>
      <c r="B313" s="8">
        <v>309</v>
      </c>
      <c r="C313" s="19" t="s">
        <v>4169</v>
      </c>
      <c r="D313" s="19" t="s">
        <v>4170</v>
      </c>
      <c r="E313" s="19" t="s">
        <v>4186</v>
      </c>
      <c r="F313" s="22" t="s">
        <v>403</v>
      </c>
      <c r="G313" s="19" t="s">
        <v>4180</v>
      </c>
      <c r="H313" s="19" t="s">
        <v>64</v>
      </c>
      <c r="I313" s="25">
        <v>44090</v>
      </c>
      <c r="J313" s="19" t="s">
        <v>3506</v>
      </c>
      <c r="K313" s="19" t="s">
        <v>3720</v>
      </c>
      <c r="L313" s="22" t="s">
        <v>24</v>
      </c>
      <c r="M313" s="24"/>
    </row>
    <row r="314" ht="33.75" spans="1:13">
      <c r="A314" s="19" t="s">
        <v>4187</v>
      </c>
      <c r="B314" s="8">
        <v>310</v>
      </c>
      <c r="C314" s="19" t="s">
        <v>64</v>
      </c>
      <c r="D314" s="19" t="s">
        <v>64</v>
      </c>
      <c r="E314" s="19" t="s">
        <v>4188</v>
      </c>
      <c r="F314" s="22" t="s">
        <v>403</v>
      </c>
      <c r="G314" s="19" t="s">
        <v>4180</v>
      </c>
      <c r="H314" s="19" t="s">
        <v>64</v>
      </c>
      <c r="I314" s="25">
        <v>44090</v>
      </c>
      <c r="J314" s="19" t="s">
        <v>3506</v>
      </c>
      <c r="K314" s="19" t="s">
        <v>3720</v>
      </c>
      <c r="L314" s="22" t="s">
        <v>24</v>
      </c>
      <c r="M314" s="24"/>
    </row>
    <row r="315" ht="56.25" spans="1:13">
      <c r="A315" s="19" t="s">
        <v>4189</v>
      </c>
      <c r="B315" s="8">
        <v>311</v>
      </c>
      <c r="C315" s="19" t="s">
        <v>4150</v>
      </c>
      <c r="D315" s="19" t="s">
        <v>4190</v>
      </c>
      <c r="E315" s="19" t="s">
        <v>4150</v>
      </c>
      <c r="F315" s="22" t="s">
        <v>403</v>
      </c>
      <c r="G315" s="19" t="s">
        <v>3763</v>
      </c>
      <c r="H315" s="19" t="s">
        <v>21</v>
      </c>
      <c r="I315" s="25">
        <v>44088</v>
      </c>
      <c r="J315" s="19" t="s">
        <v>3506</v>
      </c>
      <c r="K315" s="19" t="s">
        <v>3754</v>
      </c>
      <c r="L315" s="22" t="s">
        <v>24</v>
      </c>
      <c r="M315" s="24"/>
    </row>
    <row r="316" ht="33.75" spans="1:13">
      <c r="A316" s="19" t="s">
        <v>4191</v>
      </c>
      <c r="B316" s="8">
        <v>312</v>
      </c>
      <c r="C316" s="19" t="s">
        <v>64</v>
      </c>
      <c r="D316" s="19" t="s">
        <v>64</v>
      </c>
      <c r="E316" s="19" t="s">
        <v>4177</v>
      </c>
      <c r="F316" s="22" t="s">
        <v>403</v>
      </c>
      <c r="G316" s="19" t="s">
        <v>4118</v>
      </c>
      <c r="H316" s="19" t="s">
        <v>21</v>
      </c>
      <c r="I316" s="25">
        <v>44095</v>
      </c>
      <c r="J316" s="19" t="s">
        <v>3506</v>
      </c>
      <c r="K316" s="19" t="s">
        <v>3754</v>
      </c>
      <c r="L316" s="22" t="s">
        <v>24</v>
      </c>
      <c r="M316" s="24"/>
    </row>
    <row r="317" ht="33.75" spans="1:13">
      <c r="A317" s="19" t="s">
        <v>4192</v>
      </c>
      <c r="B317" s="8">
        <v>313</v>
      </c>
      <c r="C317" s="19" t="s">
        <v>64</v>
      </c>
      <c r="D317" s="19" t="s">
        <v>64</v>
      </c>
      <c r="E317" s="19" t="s">
        <v>4193</v>
      </c>
      <c r="F317" s="22" t="s">
        <v>403</v>
      </c>
      <c r="G317" s="19" t="s">
        <v>4194</v>
      </c>
      <c r="H317" s="19" t="s">
        <v>64</v>
      </c>
      <c r="I317" s="25">
        <v>44095</v>
      </c>
      <c r="J317" s="19" t="s">
        <v>3506</v>
      </c>
      <c r="K317" s="19" t="s">
        <v>3754</v>
      </c>
      <c r="L317" s="22" t="s">
        <v>24</v>
      </c>
      <c r="M317" s="24"/>
    </row>
    <row r="318" ht="33.75" spans="1:13">
      <c r="A318" s="19" t="s">
        <v>4195</v>
      </c>
      <c r="B318" s="8">
        <v>314</v>
      </c>
      <c r="C318" s="19" t="s">
        <v>64</v>
      </c>
      <c r="D318" s="19" t="s">
        <v>64</v>
      </c>
      <c r="E318" s="19" t="s">
        <v>4196</v>
      </c>
      <c r="F318" s="22" t="s">
        <v>403</v>
      </c>
      <c r="G318" s="19" t="s">
        <v>4194</v>
      </c>
      <c r="H318" s="19" t="s">
        <v>64</v>
      </c>
      <c r="I318" s="25">
        <v>44095</v>
      </c>
      <c r="J318" s="19" t="s">
        <v>3506</v>
      </c>
      <c r="K318" s="19" t="s">
        <v>3754</v>
      </c>
      <c r="L318" s="22" t="s">
        <v>24</v>
      </c>
      <c r="M318" s="24"/>
    </row>
    <row r="319" ht="33.75" spans="1:13">
      <c r="A319" s="19" t="s">
        <v>4197</v>
      </c>
      <c r="B319" s="8">
        <v>315</v>
      </c>
      <c r="C319" s="19" t="s">
        <v>64</v>
      </c>
      <c r="D319" s="19" t="s">
        <v>64</v>
      </c>
      <c r="E319" s="19" t="s">
        <v>4198</v>
      </c>
      <c r="F319" s="22" t="s">
        <v>403</v>
      </c>
      <c r="G319" s="19" t="s">
        <v>4199</v>
      </c>
      <c r="H319" s="19" t="s">
        <v>64</v>
      </c>
      <c r="I319" s="25">
        <v>44095</v>
      </c>
      <c r="J319" s="19" t="s">
        <v>3506</v>
      </c>
      <c r="K319" s="19" t="s">
        <v>3754</v>
      </c>
      <c r="L319" s="22" t="s">
        <v>24</v>
      </c>
      <c r="M319" s="24"/>
    </row>
    <row r="320" ht="22.5" spans="1:13">
      <c r="A320" s="22" t="s">
        <v>4200</v>
      </c>
      <c r="B320" s="8">
        <v>316</v>
      </c>
      <c r="C320" s="22" t="s">
        <v>64</v>
      </c>
      <c r="D320" s="22" t="s">
        <v>64</v>
      </c>
      <c r="E320" s="22" t="s">
        <v>4179</v>
      </c>
      <c r="F320" s="22" t="s">
        <v>403</v>
      </c>
      <c r="G320" s="22" t="s">
        <v>4199</v>
      </c>
      <c r="H320" s="22" t="s">
        <v>64</v>
      </c>
      <c r="I320" s="23">
        <v>44095</v>
      </c>
      <c r="J320" s="22" t="s">
        <v>3506</v>
      </c>
      <c r="K320" s="19" t="s">
        <v>3754</v>
      </c>
      <c r="L320" s="22" t="s">
        <v>24</v>
      </c>
      <c r="M320" s="24"/>
    </row>
    <row r="321" ht="67.5" spans="1:13">
      <c r="A321" s="19" t="s">
        <v>4201</v>
      </c>
      <c r="B321" s="8">
        <v>317</v>
      </c>
      <c r="C321" s="19" t="s">
        <v>64</v>
      </c>
      <c r="D321" s="19" t="s">
        <v>64</v>
      </c>
      <c r="E321" s="19" t="s">
        <v>4182</v>
      </c>
      <c r="F321" s="22" t="s">
        <v>403</v>
      </c>
      <c r="G321" s="19" t="s">
        <v>4202</v>
      </c>
      <c r="H321" s="19" t="s">
        <v>64</v>
      </c>
      <c r="I321" s="25">
        <v>44095</v>
      </c>
      <c r="J321" s="19" t="s">
        <v>3506</v>
      </c>
      <c r="K321" s="19" t="s">
        <v>3754</v>
      </c>
      <c r="L321" s="22" t="s">
        <v>24</v>
      </c>
      <c r="M321" s="24"/>
    </row>
    <row r="322" ht="33.75" spans="1:13">
      <c r="A322" s="19" t="s">
        <v>4203</v>
      </c>
      <c r="B322" s="8">
        <v>318</v>
      </c>
      <c r="C322" s="19" t="s">
        <v>4204</v>
      </c>
      <c r="D322" s="19" t="s">
        <v>64</v>
      </c>
      <c r="E322" s="19" t="s">
        <v>4204</v>
      </c>
      <c r="F322" s="22" t="s">
        <v>403</v>
      </c>
      <c r="G322" s="19" t="s">
        <v>4205</v>
      </c>
      <c r="H322" s="19" t="s">
        <v>64</v>
      </c>
      <c r="I322" s="25">
        <v>44086</v>
      </c>
      <c r="J322" s="19" t="s">
        <v>3506</v>
      </c>
      <c r="K322" s="19" t="s">
        <v>3754</v>
      </c>
      <c r="L322" s="22" t="s">
        <v>24</v>
      </c>
      <c r="M322" s="24"/>
    </row>
    <row r="323" ht="22.5" spans="1:13">
      <c r="A323" s="19" t="s">
        <v>4206</v>
      </c>
      <c r="B323" s="8">
        <v>319</v>
      </c>
      <c r="C323" s="19" t="s">
        <v>4163</v>
      </c>
      <c r="D323" s="19" t="s">
        <v>64</v>
      </c>
      <c r="E323" s="19" t="s">
        <v>4163</v>
      </c>
      <c r="F323" s="22" t="s">
        <v>403</v>
      </c>
      <c r="G323" s="19" t="s">
        <v>3763</v>
      </c>
      <c r="H323" s="19" t="s">
        <v>64</v>
      </c>
      <c r="I323" s="25">
        <v>44086</v>
      </c>
      <c r="J323" s="19" t="s">
        <v>3506</v>
      </c>
      <c r="K323" s="19" t="s">
        <v>3754</v>
      </c>
      <c r="L323" s="22" t="s">
        <v>24</v>
      </c>
      <c r="M323" s="24"/>
    </row>
    <row r="324" ht="67.5" spans="1:13">
      <c r="A324" s="19" t="s">
        <v>4207</v>
      </c>
      <c r="B324" s="8">
        <v>320</v>
      </c>
      <c r="C324" s="19" t="s">
        <v>4208</v>
      </c>
      <c r="D324" s="19" t="s">
        <v>4209</v>
      </c>
      <c r="E324" s="19" t="s">
        <v>4210</v>
      </c>
      <c r="F324" s="22" t="s">
        <v>403</v>
      </c>
      <c r="G324" s="19" t="s">
        <v>4211</v>
      </c>
      <c r="H324" s="19" t="s">
        <v>64</v>
      </c>
      <c r="I324" s="25">
        <v>44075</v>
      </c>
      <c r="J324" s="19" t="s">
        <v>3506</v>
      </c>
      <c r="K324" s="19" t="s">
        <v>3537</v>
      </c>
      <c r="L324" s="22" t="s">
        <v>24</v>
      </c>
      <c r="M324" s="24"/>
    </row>
    <row r="325" ht="33.75" spans="1:13">
      <c r="A325" s="19" t="s">
        <v>4212</v>
      </c>
      <c r="B325" s="8">
        <v>321</v>
      </c>
      <c r="C325" s="19" t="s">
        <v>64</v>
      </c>
      <c r="D325" s="19" t="s">
        <v>64</v>
      </c>
      <c r="E325" s="19" t="s">
        <v>4177</v>
      </c>
      <c r="F325" s="22" t="s">
        <v>403</v>
      </c>
      <c r="G325" s="19" t="s">
        <v>4213</v>
      </c>
      <c r="H325" s="19" t="s">
        <v>21</v>
      </c>
      <c r="I325" s="25">
        <v>44095</v>
      </c>
      <c r="J325" s="19" t="s">
        <v>3506</v>
      </c>
      <c r="K325" s="19" t="s">
        <v>3537</v>
      </c>
      <c r="L325" s="22" t="s">
        <v>24</v>
      </c>
      <c r="M325" s="24"/>
    </row>
    <row r="326" ht="33.75" spans="1:13">
      <c r="A326" s="19" t="s">
        <v>4214</v>
      </c>
      <c r="B326" s="8">
        <v>322</v>
      </c>
      <c r="C326" s="19" t="s">
        <v>64</v>
      </c>
      <c r="D326" s="19" t="s">
        <v>64</v>
      </c>
      <c r="E326" s="19" t="s">
        <v>4215</v>
      </c>
      <c r="F326" s="22" t="s">
        <v>403</v>
      </c>
      <c r="G326" s="19" t="s">
        <v>4213</v>
      </c>
      <c r="H326" s="19" t="s">
        <v>64</v>
      </c>
      <c r="I326" s="25" t="s">
        <v>64</v>
      </c>
      <c r="J326" s="19" t="s">
        <v>3506</v>
      </c>
      <c r="K326" s="19" t="s">
        <v>3537</v>
      </c>
      <c r="L326" s="22" t="s">
        <v>24</v>
      </c>
      <c r="M326" s="24"/>
    </row>
    <row r="327" ht="33.75" spans="1:13">
      <c r="A327" s="19" t="s">
        <v>4216</v>
      </c>
      <c r="B327" s="8">
        <v>323</v>
      </c>
      <c r="C327" s="19" t="s">
        <v>64</v>
      </c>
      <c r="D327" s="19" t="s">
        <v>64</v>
      </c>
      <c r="E327" s="19" t="s">
        <v>4184</v>
      </c>
      <c r="F327" s="22" t="s">
        <v>403</v>
      </c>
      <c r="G327" s="19" t="s">
        <v>4213</v>
      </c>
      <c r="H327" s="19" t="s">
        <v>64</v>
      </c>
      <c r="I327" s="25">
        <v>44090</v>
      </c>
      <c r="J327" s="19" t="s">
        <v>3506</v>
      </c>
      <c r="K327" s="19" t="s">
        <v>3537</v>
      </c>
      <c r="L327" s="22" t="s">
        <v>24</v>
      </c>
      <c r="M327" s="24"/>
    </row>
    <row r="328" ht="45" spans="1:13">
      <c r="A328" s="19" t="s">
        <v>4217</v>
      </c>
      <c r="B328" s="8">
        <v>324</v>
      </c>
      <c r="C328" s="19" t="s">
        <v>64</v>
      </c>
      <c r="D328" s="19" t="s">
        <v>64</v>
      </c>
      <c r="E328" s="19" t="s">
        <v>4186</v>
      </c>
      <c r="F328" s="22" t="s">
        <v>403</v>
      </c>
      <c r="G328" s="19" t="s">
        <v>4213</v>
      </c>
      <c r="H328" s="19" t="s">
        <v>64</v>
      </c>
      <c r="I328" s="25">
        <v>44090</v>
      </c>
      <c r="J328" s="19" t="s">
        <v>3506</v>
      </c>
      <c r="K328" s="19" t="s">
        <v>3537</v>
      </c>
      <c r="L328" s="22" t="s">
        <v>24</v>
      </c>
      <c r="M328" s="24"/>
    </row>
    <row r="329" ht="33.75" spans="1:13">
      <c r="A329" s="19" t="s">
        <v>4218</v>
      </c>
      <c r="B329" s="8">
        <v>325</v>
      </c>
      <c r="C329" s="19" t="s">
        <v>64</v>
      </c>
      <c r="D329" s="19" t="s">
        <v>64</v>
      </c>
      <c r="E329" s="19" t="s">
        <v>4188</v>
      </c>
      <c r="F329" s="22" t="s">
        <v>403</v>
      </c>
      <c r="G329" s="19" t="s">
        <v>4213</v>
      </c>
      <c r="H329" s="19" t="s">
        <v>64</v>
      </c>
      <c r="I329" s="25">
        <v>44090</v>
      </c>
      <c r="J329" s="19" t="s">
        <v>3506</v>
      </c>
      <c r="K329" s="19" t="s">
        <v>3537</v>
      </c>
      <c r="L329" s="22" t="s">
        <v>24</v>
      </c>
      <c r="M329" s="24"/>
    </row>
    <row r="330" ht="67.5" spans="1:13">
      <c r="A330" s="22" t="s">
        <v>4219</v>
      </c>
      <c r="B330" s="8">
        <v>326</v>
      </c>
      <c r="C330" s="22" t="s">
        <v>4220</v>
      </c>
      <c r="D330" s="22" t="s">
        <v>4221</v>
      </c>
      <c r="E330" s="22" t="s">
        <v>4210</v>
      </c>
      <c r="F330" s="22" t="s">
        <v>403</v>
      </c>
      <c r="G330" s="22" t="s">
        <v>3551</v>
      </c>
      <c r="H330" s="22" t="s">
        <v>64</v>
      </c>
      <c r="I330" s="23">
        <v>44092</v>
      </c>
      <c r="J330" s="22" t="s">
        <v>1278</v>
      </c>
      <c r="K330" s="22" t="s">
        <v>2311</v>
      </c>
      <c r="L330" s="22" t="s">
        <v>24</v>
      </c>
      <c r="M330" s="24"/>
    </row>
    <row r="331" ht="33.75" spans="1:13">
      <c r="A331" s="19" t="s">
        <v>4222</v>
      </c>
      <c r="B331" s="8">
        <v>327</v>
      </c>
      <c r="C331" s="19" t="s">
        <v>64</v>
      </c>
      <c r="D331" s="19" t="s">
        <v>4223</v>
      </c>
      <c r="E331" s="19" t="s">
        <v>4224</v>
      </c>
      <c r="F331" s="22" t="s">
        <v>403</v>
      </c>
      <c r="G331" s="19" t="s">
        <v>1597</v>
      </c>
      <c r="H331" s="19" t="s">
        <v>64</v>
      </c>
      <c r="I331" s="25">
        <v>44092</v>
      </c>
      <c r="J331" s="22" t="s">
        <v>1278</v>
      </c>
      <c r="K331" s="22" t="s">
        <v>2311</v>
      </c>
      <c r="L331" s="22" t="s">
        <v>24</v>
      </c>
      <c r="M331" s="24"/>
    </row>
    <row r="332" ht="56.25" spans="1:13">
      <c r="A332" s="19" t="s">
        <v>4225</v>
      </c>
      <c r="B332" s="8">
        <v>328</v>
      </c>
      <c r="C332" s="19" t="s">
        <v>64</v>
      </c>
      <c r="D332" s="19" t="s">
        <v>4226</v>
      </c>
      <c r="E332" s="19" t="s">
        <v>4227</v>
      </c>
      <c r="F332" s="22" t="s">
        <v>403</v>
      </c>
      <c r="G332" s="19" t="s">
        <v>2314</v>
      </c>
      <c r="H332" s="19" t="s">
        <v>64</v>
      </c>
      <c r="I332" s="25">
        <v>44092</v>
      </c>
      <c r="J332" s="22" t="s">
        <v>1278</v>
      </c>
      <c r="K332" s="19" t="s">
        <v>2311</v>
      </c>
      <c r="L332" s="22" t="s">
        <v>24</v>
      </c>
      <c r="M332" s="24"/>
    </row>
    <row r="333" ht="45" spans="1:13">
      <c r="A333" s="19" t="s">
        <v>4228</v>
      </c>
      <c r="B333" s="8">
        <v>329</v>
      </c>
      <c r="C333" s="19" t="s">
        <v>4229</v>
      </c>
      <c r="D333" s="19" t="s">
        <v>4230</v>
      </c>
      <c r="E333" s="19" t="s">
        <v>4231</v>
      </c>
      <c r="F333" s="22" t="s">
        <v>403</v>
      </c>
      <c r="G333" s="19" t="s">
        <v>3685</v>
      </c>
      <c r="H333" s="19" t="s">
        <v>64</v>
      </c>
      <c r="I333" s="25">
        <v>44092</v>
      </c>
      <c r="J333" s="22" t="s">
        <v>1278</v>
      </c>
      <c r="K333" s="19" t="s">
        <v>2311</v>
      </c>
      <c r="L333" s="22" t="s">
        <v>24</v>
      </c>
      <c r="M333" s="24"/>
    </row>
    <row r="334" ht="67.5" spans="1:13">
      <c r="A334" s="19" t="s">
        <v>4232</v>
      </c>
      <c r="B334" s="8">
        <v>330</v>
      </c>
      <c r="C334" s="19" t="s">
        <v>4233</v>
      </c>
      <c r="D334" s="19" t="s">
        <v>4234</v>
      </c>
      <c r="E334" s="19" t="s">
        <v>4235</v>
      </c>
      <c r="F334" s="22" t="s">
        <v>403</v>
      </c>
      <c r="G334" s="19" t="s">
        <v>4236</v>
      </c>
      <c r="H334" s="19" t="s">
        <v>64</v>
      </c>
      <c r="I334" s="25">
        <v>44090</v>
      </c>
      <c r="J334" s="22" t="s">
        <v>1278</v>
      </c>
      <c r="K334" s="22" t="s">
        <v>2311</v>
      </c>
      <c r="L334" s="22" t="s">
        <v>24</v>
      </c>
      <c r="M334" s="24"/>
    </row>
    <row r="335" ht="45" spans="1:13">
      <c r="A335" s="19" t="s">
        <v>4237</v>
      </c>
      <c r="B335" s="8">
        <v>331</v>
      </c>
      <c r="C335" s="19" t="s">
        <v>4238</v>
      </c>
      <c r="D335" s="19" t="s">
        <v>64</v>
      </c>
      <c r="E335" s="19" t="s">
        <v>4186</v>
      </c>
      <c r="F335" s="22" t="s">
        <v>403</v>
      </c>
      <c r="G335" s="19" t="s">
        <v>3824</v>
      </c>
      <c r="H335" s="19" t="s">
        <v>64</v>
      </c>
      <c r="I335" s="25">
        <v>44090</v>
      </c>
      <c r="J335" s="22" t="s">
        <v>1278</v>
      </c>
      <c r="K335" s="22" t="s">
        <v>2311</v>
      </c>
      <c r="L335" s="22" t="s">
        <v>24</v>
      </c>
      <c r="M335" s="24"/>
    </row>
    <row r="336" ht="67.5" spans="1:13">
      <c r="A336" s="19" t="s">
        <v>4239</v>
      </c>
      <c r="B336" s="8">
        <v>332</v>
      </c>
      <c r="C336" s="19" t="s">
        <v>1921</v>
      </c>
      <c r="D336" s="19" t="s">
        <v>1922</v>
      </c>
      <c r="E336" s="19" t="s">
        <v>4210</v>
      </c>
      <c r="F336" s="22" t="s">
        <v>403</v>
      </c>
      <c r="G336" s="19" t="s">
        <v>1496</v>
      </c>
      <c r="H336" s="19" t="s">
        <v>64</v>
      </c>
      <c r="I336" s="25">
        <v>44070</v>
      </c>
      <c r="J336" s="22" t="s">
        <v>1278</v>
      </c>
      <c r="K336" s="19" t="s">
        <v>4240</v>
      </c>
      <c r="L336" s="22" t="s">
        <v>24</v>
      </c>
      <c r="M336" s="24"/>
    </row>
    <row r="337" ht="56.25" spans="1:13">
      <c r="A337" s="19" t="s">
        <v>4241</v>
      </c>
      <c r="B337" s="8">
        <v>333</v>
      </c>
      <c r="C337" s="19" t="s">
        <v>4242</v>
      </c>
      <c r="D337" s="19" t="s">
        <v>4243</v>
      </c>
      <c r="E337" s="19" t="s">
        <v>4215</v>
      </c>
      <c r="F337" s="22" t="s">
        <v>403</v>
      </c>
      <c r="G337" s="19" t="s">
        <v>1496</v>
      </c>
      <c r="H337" s="19" t="s">
        <v>64</v>
      </c>
      <c r="I337" s="25">
        <v>44095</v>
      </c>
      <c r="J337" s="22" t="s">
        <v>1278</v>
      </c>
      <c r="K337" s="19" t="s">
        <v>4240</v>
      </c>
      <c r="L337" s="22" t="s">
        <v>24</v>
      </c>
      <c r="M337" s="24"/>
    </row>
    <row r="338" ht="67.5" spans="1:13">
      <c r="A338" s="19" t="s">
        <v>4244</v>
      </c>
      <c r="B338" s="8">
        <v>334</v>
      </c>
      <c r="C338" s="19" t="s">
        <v>4245</v>
      </c>
      <c r="D338" s="19" t="s">
        <v>64</v>
      </c>
      <c r="E338" s="19" t="s">
        <v>4182</v>
      </c>
      <c r="F338" s="22" t="s">
        <v>403</v>
      </c>
      <c r="G338" s="19" t="s">
        <v>1496</v>
      </c>
      <c r="H338" s="19" t="s">
        <v>64</v>
      </c>
      <c r="I338" s="25">
        <v>44094</v>
      </c>
      <c r="J338" s="22" t="s">
        <v>1278</v>
      </c>
      <c r="K338" s="19" t="s">
        <v>4240</v>
      </c>
      <c r="L338" s="22" t="s">
        <v>24</v>
      </c>
      <c r="M338" s="24"/>
    </row>
    <row r="339" ht="33.75" spans="1:13">
      <c r="A339" s="19" t="s">
        <v>4246</v>
      </c>
      <c r="B339" s="8">
        <v>335</v>
      </c>
      <c r="C339" s="19" t="s">
        <v>1921</v>
      </c>
      <c r="D339" s="19" t="s">
        <v>1922</v>
      </c>
      <c r="E339" s="19" t="s">
        <v>4247</v>
      </c>
      <c r="F339" s="22" t="s">
        <v>403</v>
      </c>
      <c r="G339" s="19" t="s">
        <v>1496</v>
      </c>
      <c r="H339" s="19" t="s">
        <v>64</v>
      </c>
      <c r="I339" s="25">
        <v>44090</v>
      </c>
      <c r="J339" s="22" t="s">
        <v>1278</v>
      </c>
      <c r="K339" s="19" t="s">
        <v>4240</v>
      </c>
      <c r="L339" s="22" t="s">
        <v>24</v>
      </c>
      <c r="M339" s="24"/>
    </row>
    <row r="340" ht="45" spans="1:13">
      <c r="A340" s="22" t="s">
        <v>4248</v>
      </c>
      <c r="B340" s="8">
        <v>336</v>
      </c>
      <c r="C340" s="22" t="s">
        <v>4249</v>
      </c>
      <c r="D340" s="22" t="s">
        <v>64</v>
      </c>
      <c r="E340" s="22" t="s">
        <v>4250</v>
      </c>
      <c r="F340" s="22" t="s">
        <v>403</v>
      </c>
      <c r="G340" s="22" t="s">
        <v>3667</v>
      </c>
      <c r="H340" s="22" t="s">
        <v>64</v>
      </c>
      <c r="I340" s="23">
        <v>44092</v>
      </c>
      <c r="J340" s="22" t="s">
        <v>1278</v>
      </c>
      <c r="K340" s="22" t="s">
        <v>4240</v>
      </c>
      <c r="L340" s="22" t="s">
        <v>24</v>
      </c>
      <c r="M340" s="24"/>
    </row>
    <row r="341" ht="67.5" spans="1:13">
      <c r="A341" s="19" t="s">
        <v>4251</v>
      </c>
      <c r="B341" s="8">
        <v>337</v>
      </c>
      <c r="C341" s="19" t="s">
        <v>4252</v>
      </c>
      <c r="D341" s="19" t="s">
        <v>4253</v>
      </c>
      <c r="E341" s="19" t="s">
        <v>4235</v>
      </c>
      <c r="F341" s="22" t="s">
        <v>403</v>
      </c>
      <c r="G341" s="19" t="s">
        <v>1587</v>
      </c>
      <c r="H341" s="19" t="s">
        <v>64</v>
      </c>
      <c r="I341" s="25">
        <v>44093</v>
      </c>
      <c r="J341" s="22" t="s">
        <v>1278</v>
      </c>
      <c r="K341" s="19" t="s">
        <v>4240</v>
      </c>
      <c r="L341" s="22" t="s">
        <v>24</v>
      </c>
      <c r="M341" s="24"/>
    </row>
    <row r="342" ht="33.75" spans="1:13">
      <c r="A342" s="19" t="s">
        <v>4254</v>
      </c>
      <c r="B342" s="8">
        <v>338</v>
      </c>
      <c r="C342" s="19" t="s">
        <v>4238</v>
      </c>
      <c r="D342" s="19" t="s">
        <v>64</v>
      </c>
      <c r="E342" s="19" t="s">
        <v>4184</v>
      </c>
      <c r="F342" s="22" t="s">
        <v>403</v>
      </c>
      <c r="G342" s="19" t="s">
        <v>1496</v>
      </c>
      <c r="H342" s="19" t="s">
        <v>64</v>
      </c>
      <c r="I342" s="25">
        <v>44090</v>
      </c>
      <c r="J342" s="22" t="s">
        <v>1278</v>
      </c>
      <c r="K342" s="19" t="s">
        <v>4240</v>
      </c>
      <c r="L342" s="22" t="s">
        <v>24</v>
      </c>
      <c r="M342" s="24"/>
    </row>
    <row r="343" ht="45" spans="1:13">
      <c r="A343" s="19" t="s">
        <v>4255</v>
      </c>
      <c r="B343" s="8">
        <v>339</v>
      </c>
      <c r="C343" s="19" t="s">
        <v>4238</v>
      </c>
      <c r="D343" s="19" t="s">
        <v>64</v>
      </c>
      <c r="E343" s="19" t="s">
        <v>4186</v>
      </c>
      <c r="F343" s="22" t="s">
        <v>403</v>
      </c>
      <c r="G343" s="19" t="s">
        <v>4256</v>
      </c>
      <c r="H343" s="19" t="s">
        <v>64</v>
      </c>
      <c r="I343" s="25">
        <v>44090</v>
      </c>
      <c r="J343" s="22" t="s">
        <v>1278</v>
      </c>
      <c r="K343" s="19" t="s">
        <v>4240</v>
      </c>
      <c r="L343" s="22" t="s">
        <v>24</v>
      </c>
      <c r="M343" s="24"/>
    </row>
    <row r="344" ht="33.75" spans="1:13">
      <c r="A344" s="19" t="s">
        <v>4257</v>
      </c>
      <c r="B344" s="8">
        <v>340</v>
      </c>
      <c r="C344" s="19" t="s">
        <v>64</v>
      </c>
      <c r="D344" s="19" t="s">
        <v>64</v>
      </c>
      <c r="E344" s="19" t="s">
        <v>4188</v>
      </c>
      <c r="F344" s="22" t="s">
        <v>403</v>
      </c>
      <c r="G344" s="19" t="s">
        <v>1496</v>
      </c>
      <c r="H344" s="19" t="s">
        <v>64</v>
      </c>
      <c r="I344" s="25">
        <v>44090</v>
      </c>
      <c r="J344" s="22" t="s">
        <v>1278</v>
      </c>
      <c r="K344" s="19" t="s">
        <v>4240</v>
      </c>
      <c r="L344" s="22" t="s">
        <v>24</v>
      </c>
      <c r="M344" s="24"/>
    </row>
    <row r="345" ht="22.5" spans="1:13">
      <c r="A345" s="19" t="s">
        <v>4258</v>
      </c>
      <c r="B345" s="8">
        <v>341</v>
      </c>
      <c r="C345" s="19" t="s">
        <v>4259</v>
      </c>
      <c r="D345" s="19" t="s">
        <v>64</v>
      </c>
      <c r="E345" s="19" t="s">
        <v>4247</v>
      </c>
      <c r="F345" s="22" t="s">
        <v>403</v>
      </c>
      <c r="G345" s="19" t="s">
        <v>4260</v>
      </c>
      <c r="H345" s="19" t="s">
        <v>64</v>
      </c>
      <c r="I345" s="25">
        <v>44091</v>
      </c>
      <c r="J345" s="22" t="s">
        <v>1278</v>
      </c>
      <c r="K345" s="19" t="s">
        <v>2695</v>
      </c>
      <c r="L345" s="22" t="s">
        <v>24</v>
      </c>
      <c r="M345" s="24"/>
    </row>
    <row r="346" ht="45" spans="1:13">
      <c r="A346" s="19" t="s">
        <v>4261</v>
      </c>
      <c r="B346" s="8">
        <v>342</v>
      </c>
      <c r="C346" s="19" t="s">
        <v>4262</v>
      </c>
      <c r="D346" s="19" t="s">
        <v>64</v>
      </c>
      <c r="E346" s="19" t="s">
        <v>4250</v>
      </c>
      <c r="F346" s="22" t="s">
        <v>403</v>
      </c>
      <c r="G346" s="19" t="s">
        <v>4260</v>
      </c>
      <c r="H346" s="19" t="s">
        <v>64</v>
      </c>
      <c r="I346" s="25">
        <v>44093</v>
      </c>
      <c r="J346" s="22" t="s">
        <v>1278</v>
      </c>
      <c r="K346" s="19" t="s">
        <v>2695</v>
      </c>
      <c r="L346" s="22" t="s">
        <v>24</v>
      </c>
      <c r="M346" s="24"/>
    </row>
    <row r="347" ht="78.75" spans="1:13">
      <c r="A347" s="19" t="s">
        <v>4263</v>
      </c>
      <c r="B347" s="8">
        <v>343</v>
      </c>
      <c r="C347" s="19" t="s">
        <v>4264</v>
      </c>
      <c r="D347" s="19"/>
      <c r="E347" s="19" t="s">
        <v>4235</v>
      </c>
      <c r="F347" s="22" t="s">
        <v>403</v>
      </c>
      <c r="G347" s="19" t="s">
        <v>1426</v>
      </c>
      <c r="H347" s="19" t="s">
        <v>64</v>
      </c>
      <c r="I347" s="25">
        <v>44093</v>
      </c>
      <c r="J347" s="22" t="s">
        <v>1278</v>
      </c>
      <c r="K347" s="19" t="s">
        <v>2695</v>
      </c>
      <c r="L347" s="22" t="s">
        <v>24</v>
      </c>
      <c r="M347" s="24"/>
    </row>
    <row r="348" ht="67.5" spans="1:13">
      <c r="A348" s="19" t="s">
        <v>4265</v>
      </c>
      <c r="B348" s="8">
        <v>344</v>
      </c>
      <c r="C348" s="19" t="s">
        <v>4266</v>
      </c>
      <c r="D348" s="19" t="s">
        <v>4221</v>
      </c>
      <c r="E348" s="19" t="s">
        <v>4210</v>
      </c>
      <c r="F348" s="22" t="s">
        <v>403</v>
      </c>
      <c r="G348" s="19" t="s">
        <v>1579</v>
      </c>
      <c r="H348" s="19" t="s">
        <v>64</v>
      </c>
      <c r="I348" s="25">
        <v>44092</v>
      </c>
      <c r="J348" s="22" t="s">
        <v>1278</v>
      </c>
      <c r="K348" s="19" t="s">
        <v>1289</v>
      </c>
      <c r="L348" s="22" t="s">
        <v>24</v>
      </c>
      <c r="M348" s="24"/>
    </row>
    <row r="349" ht="33.75" spans="1:13">
      <c r="A349" s="19" t="s">
        <v>4267</v>
      </c>
      <c r="B349" s="8">
        <v>345</v>
      </c>
      <c r="C349" s="19" t="s">
        <v>64</v>
      </c>
      <c r="D349" s="19" t="s">
        <v>4223</v>
      </c>
      <c r="E349" s="19" t="s">
        <v>4224</v>
      </c>
      <c r="F349" s="22" t="s">
        <v>403</v>
      </c>
      <c r="G349" s="19" t="s">
        <v>1579</v>
      </c>
      <c r="H349" s="19" t="s">
        <v>64</v>
      </c>
      <c r="I349" s="25">
        <v>44092</v>
      </c>
      <c r="J349" s="22" t="s">
        <v>1278</v>
      </c>
      <c r="K349" s="19" t="s">
        <v>1289</v>
      </c>
      <c r="L349" s="22" t="s">
        <v>24</v>
      </c>
      <c r="M349" s="24"/>
    </row>
    <row r="350" ht="45" spans="1:13">
      <c r="A350" s="22" t="s">
        <v>4268</v>
      </c>
      <c r="B350" s="8">
        <v>346</v>
      </c>
      <c r="C350" s="22" t="s">
        <v>4269</v>
      </c>
      <c r="D350" s="22" t="s">
        <v>4270</v>
      </c>
      <c r="E350" s="22" t="s">
        <v>4177</v>
      </c>
      <c r="F350" s="22" t="s">
        <v>403</v>
      </c>
      <c r="G350" s="22" t="s">
        <v>1579</v>
      </c>
      <c r="H350" s="22" t="s">
        <v>21</v>
      </c>
      <c r="I350" s="23">
        <v>44095</v>
      </c>
      <c r="J350" s="22" t="s">
        <v>1278</v>
      </c>
      <c r="K350" s="19" t="s">
        <v>1289</v>
      </c>
      <c r="L350" s="22" t="s">
        <v>24</v>
      </c>
      <c r="M350" s="24"/>
    </row>
    <row r="351" ht="67.5" spans="1:13">
      <c r="A351" s="19" t="s">
        <v>4271</v>
      </c>
      <c r="B351" s="8">
        <v>347</v>
      </c>
      <c r="C351" s="19" t="s">
        <v>4272</v>
      </c>
      <c r="D351" s="19" t="s">
        <v>64</v>
      </c>
      <c r="E351" s="19" t="s">
        <v>4182</v>
      </c>
      <c r="F351" s="22" t="s">
        <v>403</v>
      </c>
      <c r="G351" s="19" t="s">
        <v>1579</v>
      </c>
      <c r="H351" s="19" t="s">
        <v>64</v>
      </c>
      <c r="I351" s="25">
        <v>44094</v>
      </c>
      <c r="J351" s="22" t="s">
        <v>1278</v>
      </c>
      <c r="K351" s="19" t="s">
        <v>1289</v>
      </c>
      <c r="L351" s="22" t="s">
        <v>24</v>
      </c>
      <c r="M351" s="24"/>
    </row>
    <row r="352" ht="33.75" spans="1:13">
      <c r="A352" s="19" t="s">
        <v>4273</v>
      </c>
      <c r="B352" s="8">
        <v>348</v>
      </c>
      <c r="C352" s="19" t="s">
        <v>64</v>
      </c>
      <c r="D352" s="19" t="s">
        <v>4274</v>
      </c>
      <c r="E352" s="19" t="s">
        <v>4250</v>
      </c>
      <c r="F352" s="22" t="s">
        <v>403</v>
      </c>
      <c r="G352" s="19" t="s">
        <v>1579</v>
      </c>
      <c r="H352" s="19" t="s">
        <v>64</v>
      </c>
      <c r="I352" s="25">
        <v>44089</v>
      </c>
      <c r="J352" s="22" t="s">
        <v>1278</v>
      </c>
      <c r="K352" s="19" t="s">
        <v>1289</v>
      </c>
      <c r="L352" s="22" t="s">
        <v>24</v>
      </c>
      <c r="M352" s="24"/>
    </row>
    <row r="353" ht="45" spans="1:13">
      <c r="A353" s="19" t="s">
        <v>4275</v>
      </c>
      <c r="B353" s="8">
        <v>349</v>
      </c>
      <c r="C353" s="19" t="s">
        <v>4276</v>
      </c>
      <c r="D353" s="19" t="s">
        <v>64</v>
      </c>
      <c r="E353" s="19" t="s">
        <v>4235</v>
      </c>
      <c r="F353" s="22" t="s">
        <v>403</v>
      </c>
      <c r="G353" s="19" t="s">
        <v>1579</v>
      </c>
      <c r="H353" s="19" t="s">
        <v>64</v>
      </c>
      <c r="I353" s="25">
        <v>44085</v>
      </c>
      <c r="J353" s="22" t="s">
        <v>1278</v>
      </c>
      <c r="K353" s="19" t="s">
        <v>1289</v>
      </c>
      <c r="L353" s="22" t="s">
        <v>24</v>
      </c>
      <c r="M353" s="24"/>
    </row>
    <row r="354" ht="33.75" spans="1:13">
      <c r="A354" s="19" t="s">
        <v>4277</v>
      </c>
      <c r="B354" s="8">
        <v>350</v>
      </c>
      <c r="C354" s="19" t="s">
        <v>4238</v>
      </c>
      <c r="D354" s="19" t="s">
        <v>64</v>
      </c>
      <c r="E354" s="19" t="s">
        <v>4184</v>
      </c>
      <c r="F354" s="22" t="s">
        <v>403</v>
      </c>
      <c r="G354" s="19" t="s">
        <v>1579</v>
      </c>
      <c r="H354" s="19" t="s">
        <v>64</v>
      </c>
      <c r="I354" s="25">
        <v>44090</v>
      </c>
      <c r="J354" s="22" t="s">
        <v>1278</v>
      </c>
      <c r="K354" s="19" t="s">
        <v>1289</v>
      </c>
      <c r="L354" s="22" t="s">
        <v>24</v>
      </c>
      <c r="M354" s="24"/>
    </row>
    <row r="355" ht="56.25" spans="1:13">
      <c r="A355" s="19" t="s">
        <v>4278</v>
      </c>
      <c r="B355" s="8">
        <v>351</v>
      </c>
      <c r="C355" s="19" t="s">
        <v>4279</v>
      </c>
      <c r="D355" s="19" t="s">
        <v>4280</v>
      </c>
      <c r="E355" s="19" t="s">
        <v>4186</v>
      </c>
      <c r="F355" s="22" t="s">
        <v>403</v>
      </c>
      <c r="G355" s="19" t="s">
        <v>1579</v>
      </c>
      <c r="H355" s="19" t="s">
        <v>64</v>
      </c>
      <c r="I355" s="25">
        <v>44090</v>
      </c>
      <c r="J355" s="22" t="s">
        <v>1278</v>
      </c>
      <c r="K355" s="19" t="s">
        <v>1289</v>
      </c>
      <c r="L355" s="22" t="s">
        <v>24</v>
      </c>
      <c r="M355" s="24"/>
    </row>
    <row r="356" ht="56.25" spans="1:13">
      <c r="A356" s="19" t="s">
        <v>4281</v>
      </c>
      <c r="B356" s="8">
        <v>352</v>
      </c>
      <c r="C356" s="19" t="s">
        <v>4279</v>
      </c>
      <c r="D356" s="19" t="s">
        <v>4280</v>
      </c>
      <c r="E356" s="19" t="s">
        <v>4188</v>
      </c>
      <c r="F356" s="22" t="s">
        <v>403</v>
      </c>
      <c r="G356" s="19" t="s">
        <v>1579</v>
      </c>
      <c r="H356" s="19" t="s">
        <v>64</v>
      </c>
      <c r="I356" s="25">
        <v>44090</v>
      </c>
      <c r="J356" s="22" t="s">
        <v>1278</v>
      </c>
      <c r="K356" s="19" t="s">
        <v>1289</v>
      </c>
      <c r="L356" s="22" t="s">
        <v>24</v>
      </c>
      <c r="M356" s="24"/>
    </row>
    <row r="357" ht="33.75" spans="1:13">
      <c r="A357" s="19" t="s">
        <v>4282</v>
      </c>
      <c r="B357" s="8">
        <v>353</v>
      </c>
      <c r="C357" s="19" t="s">
        <v>4283</v>
      </c>
      <c r="D357" s="19" t="s">
        <v>64</v>
      </c>
      <c r="E357" s="19" t="s">
        <v>4284</v>
      </c>
      <c r="F357" s="22" t="s">
        <v>403</v>
      </c>
      <c r="G357" s="19" t="s">
        <v>3824</v>
      </c>
      <c r="H357" s="19" t="s">
        <v>64</v>
      </c>
      <c r="I357" s="25">
        <v>44095</v>
      </c>
      <c r="J357" s="22" t="s">
        <v>1278</v>
      </c>
      <c r="K357" s="22" t="s">
        <v>2311</v>
      </c>
      <c r="L357" s="22" t="s">
        <v>24</v>
      </c>
      <c r="M357" s="24"/>
    </row>
    <row r="358" ht="45" spans="1:13">
      <c r="A358" s="19" t="s">
        <v>4285</v>
      </c>
      <c r="B358" s="8">
        <v>354</v>
      </c>
      <c r="C358" s="19" t="s">
        <v>4286</v>
      </c>
      <c r="D358" s="19" t="s">
        <v>4287</v>
      </c>
      <c r="E358" s="19" t="s">
        <v>4288</v>
      </c>
      <c r="F358" s="22" t="s">
        <v>403</v>
      </c>
      <c r="G358" s="19" t="s">
        <v>3551</v>
      </c>
      <c r="H358" s="19" t="s">
        <v>64</v>
      </c>
      <c r="I358" s="25">
        <v>44095</v>
      </c>
      <c r="J358" s="22" t="s">
        <v>1278</v>
      </c>
      <c r="K358" s="22" t="s">
        <v>2311</v>
      </c>
      <c r="L358" s="22" t="s">
        <v>24</v>
      </c>
      <c r="M358" s="24"/>
    </row>
    <row r="359" ht="33.75" spans="1:13">
      <c r="A359" s="19" t="s">
        <v>4289</v>
      </c>
      <c r="B359" s="8">
        <v>355</v>
      </c>
      <c r="C359" s="19" t="s">
        <v>4290</v>
      </c>
      <c r="D359" s="19" t="s">
        <v>64</v>
      </c>
      <c r="E359" s="19" t="s">
        <v>4193</v>
      </c>
      <c r="F359" s="22" t="s">
        <v>403</v>
      </c>
      <c r="G359" s="19" t="s">
        <v>3551</v>
      </c>
      <c r="H359" s="19" t="s">
        <v>64</v>
      </c>
      <c r="I359" s="25">
        <v>44095</v>
      </c>
      <c r="J359" s="22" t="s">
        <v>1278</v>
      </c>
      <c r="K359" s="22" t="s">
        <v>2311</v>
      </c>
      <c r="L359" s="22" t="s">
        <v>24</v>
      </c>
      <c r="M359" s="24"/>
    </row>
    <row r="360" ht="45" spans="1:13">
      <c r="A360" s="12" t="s">
        <v>4291</v>
      </c>
      <c r="B360" s="8">
        <v>356</v>
      </c>
      <c r="C360" s="12" t="s">
        <v>4292</v>
      </c>
      <c r="D360" s="12" t="s">
        <v>4293</v>
      </c>
      <c r="E360" s="12" t="s">
        <v>4292</v>
      </c>
      <c r="F360" s="15" t="s">
        <v>480</v>
      </c>
      <c r="G360" s="12" t="s">
        <v>4294</v>
      </c>
      <c r="H360" s="12" t="s">
        <v>64</v>
      </c>
      <c r="I360" s="26" t="s">
        <v>239</v>
      </c>
      <c r="J360" s="12" t="s">
        <v>3506</v>
      </c>
      <c r="K360" s="12" t="s">
        <v>3537</v>
      </c>
      <c r="L360" s="15" t="s">
        <v>24</v>
      </c>
      <c r="M360" s="15"/>
    </row>
    <row r="361" ht="56.25" spans="1:13">
      <c r="A361" s="12" t="s">
        <v>4295</v>
      </c>
      <c r="B361" s="8">
        <v>357</v>
      </c>
      <c r="C361" s="12" t="s">
        <v>4296</v>
      </c>
      <c r="D361" s="12" t="s">
        <v>4297</v>
      </c>
      <c r="E361" s="12" t="s">
        <v>4296</v>
      </c>
      <c r="F361" s="15" t="s">
        <v>480</v>
      </c>
      <c r="G361" s="12" t="s">
        <v>4011</v>
      </c>
      <c r="H361" s="12" t="s">
        <v>64</v>
      </c>
      <c r="I361" s="26" t="s">
        <v>239</v>
      </c>
      <c r="J361" s="12" t="s">
        <v>3506</v>
      </c>
      <c r="K361" s="12" t="s">
        <v>3537</v>
      </c>
      <c r="L361" s="15" t="s">
        <v>24</v>
      </c>
      <c r="M361" s="15"/>
    </row>
    <row r="362" ht="45" spans="1:13">
      <c r="A362" s="12" t="s">
        <v>4298</v>
      </c>
      <c r="B362" s="8">
        <v>358</v>
      </c>
      <c r="C362" s="12" t="s">
        <v>4292</v>
      </c>
      <c r="D362" s="12" t="s">
        <v>4293</v>
      </c>
      <c r="E362" s="12" t="s">
        <v>4292</v>
      </c>
      <c r="F362" s="15" t="s">
        <v>480</v>
      </c>
      <c r="G362" s="12" t="s">
        <v>4299</v>
      </c>
      <c r="H362" s="12" t="s">
        <v>64</v>
      </c>
      <c r="I362" s="26" t="s">
        <v>239</v>
      </c>
      <c r="J362" s="12" t="s">
        <v>3506</v>
      </c>
      <c r="K362" s="12" t="s">
        <v>3556</v>
      </c>
      <c r="L362" s="15" t="s">
        <v>24</v>
      </c>
      <c r="M362" s="15"/>
    </row>
    <row r="363" ht="56.25" spans="1:13">
      <c r="A363" s="12" t="s">
        <v>4300</v>
      </c>
      <c r="B363" s="8">
        <v>359</v>
      </c>
      <c r="C363" s="12" t="s">
        <v>4296</v>
      </c>
      <c r="D363" s="12" t="s">
        <v>4297</v>
      </c>
      <c r="E363" s="12" t="s">
        <v>4296</v>
      </c>
      <c r="F363" s="15" t="s">
        <v>480</v>
      </c>
      <c r="G363" s="12" t="s">
        <v>4299</v>
      </c>
      <c r="H363" s="12" t="s">
        <v>64</v>
      </c>
      <c r="I363" s="26" t="s">
        <v>239</v>
      </c>
      <c r="J363" s="12" t="s">
        <v>3506</v>
      </c>
      <c r="K363" s="12" t="s">
        <v>3556</v>
      </c>
      <c r="L363" s="15" t="s">
        <v>24</v>
      </c>
      <c r="M363" s="15"/>
    </row>
    <row r="364" ht="45" spans="1:13">
      <c r="A364" s="12" t="s">
        <v>4301</v>
      </c>
      <c r="B364" s="8">
        <v>360</v>
      </c>
      <c r="C364" s="12" t="s">
        <v>4302</v>
      </c>
      <c r="D364" s="12" t="s">
        <v>4303</v>
      </c>
      <c r="E364" s="12" t="s">
        <v>4304</v>
      </c>
      <c r="F364" s="15" t="s">
        <v>480</v>
      </c>
      <c r="G364" s="12" t="s">
        <v>4305</v>
      </c>
      <c r="H364" s="12" t="s">
        <v>420</v>
      </c>
      <c r="I364" s="26" t="s">
        <v>491</v>
      </c>
      <c r="J364" s="12" t="s">
        <v>504</v>
      </c>
      <c r="K364" s="12" t="s">
        <v>505</v>
      </c>
      <c r="L364" s="15" t="s">
        <v>24</v>
      </c>
      <c r="M364" s="15"/>
    </row>
    <row r="365" ht="45" spans="1:13">
      <c r="A365" s="12" t="s">
        <v>4306</v>
      </c>
      <c r="B365" s="8">
        <v>361</v>
      </c>
      <c r="C365" s="12" t="s">
        <v>4292</v>
      </c>
      <c r="D365" s="12" t="s">
        <v>4293</v>
      </c>
      <c r="E365" s="12" t="s">
        <v>4292</v>
      </c>
      <c r="F365" s="15" t="s">
        <v>480</v>
      </c>
      <c r="G365" s="12" t="s">
        <v>4307</v>
      </c>
      <c r="H365" s="12" t="s">
        <v>64</v>
      </c>
      <c r="I365" s="26" t="s">
        <v>239</v>
      </c>
      <c r="J365" s="12" t="s">
        <v>3506</v>
      </c>
      <c r="K365" s="12" t="s">
        <v>3507</v>
      </c>
      <c r="L365" s="15" t="s">
        <v>24</v>
      </c>
      <c r="M365" s="15"/>
    </row>
    <row r="366" ht="56.25" spans="1:13">
      <c r="A366" s="12" t="s">
        <v>4308</v>
      </c>
      <c r="B366" s="8">
        <v>362</v>
      </c>
      <c r="C366" s="12" t="s">
        <v>4296</v>
      </c>
      <c r="D366" s="12" t="s">
        <v>4297</v>
      </c>
      <c r="E366" s="12" t="s">
        <v>4296</v>
      </c>
      <c r="F366" s="15" t="s">
        <v>480</v>
      </c>
      <c r="G366" s="12" t="s">
        <v>4309</v>
      </c>
      <c r="H366" s="12" t="s">
        <v>64</v>
      </c>
      <c r="I366" s="26" t="s">
        <v>239</v>
      </c>
      <c r="J366" s="12" t="s">
        <v>3506</v>
      </c>
      <c r="K366" s="12" t="s">
        <v>3507</v>
      </c>
      <c r="L366" s="15" t="s">
        <v>24</v>
      </c>
      <c r="M366" s="15"/>
    </row>
    <row r="367" ht="67.5" spans="1:13">
      <c r="A367" s="12" t="s">
        <v>4310</v>
      </c>
      <c r="B367" s="8">
        <v>363</v>
      </c>
      <c r="C367" s="12" t="s">
        <v>4304</v>
      </c>
      <c r="D367" s="12" t="s">
        <v>4311</v>
      </c>
      <c r="E367" s="12" t="s">
        <v>4304</v>
      </c>
      <c r="F367" s="15" t="s">
        <v>480</v>
      </c>
      <c r="G367" s="12" t="s">
        <v>4312</v>
      </c>
      <c r="H367" s="12" t="s">
        <v>64</v>
      </c>
      <c r="I367" s="26" t="s">
        <v>239</v>
      </c>
      <c r="J367" s="12" t="s">
        <v>3506</v>
      </c>
      <c r="K367" s="12" t="s">
        <v>3507</v>
      </c>
      <c r="L367" s="15" t="s">
        <v>24</v>
      </c>
      <c r="M367" s="15"/>
    </row>
    <row r="368" ht="33.75" spans="1:13">
      <c r="A368" s="12" t="s">
        <v>4313</v>
      </c>
      <c r="B368" s="8">
        <v>364</v>
      </c>
      <c r="C368" s="12" t="s">
        <v>64</v>
      </c>
      <c r="D368" s="12" t="s">
        <v>4314</v>
      </c>
      <c r="E368" s="12" t="s">
        <v>4315</v>
      </c>
      <c r="F368" s="15" t="s">
        <v>480</v>
      </c>
      <c r="G368" s="12" t="s">
        <v>1661</v>
      </c>
      <c r="H368" s="12" t="s">
        <v>64</v>
      </c>
      <c r="I368" s="26" t="s">
        <v>239</v>
      </c>
      <c r="J368" s="12" t="s">
        <v>1278</v>
      </c>
      <c r="K368" s="12" t="s">
        <v>1304</v>
      </c>
      <c r="L368" s="15" t="s">
        <v>24</v>
      </c>
      <c r="M368" s="15"/>
    </row>
    <row r="369" ht="22.5" spans="1:13">
      <c r="A369" s="12" t="s">
        <v>4316</v>
      </c>
      <c r="B369" s="8">
        <v>365</v>
      </c>
      <c r="C369" s="12" t="s">
        <v>4317</v>
      </c>
      <c r="D369" s="12" t="s">
        <v>64</v>
      </c>
      <c r="E369" s="12" t="s">
        <v>4318</v>
      </c>
      <c r="F369" s="15" t="s">
        <v>480</v>
      </c>
      <c r="G369" s="12" t="s">
        <v>1579</v>
      </c>
      <c r="H369" s="12" t="s">
        <v>64</v>
      </c>
      <c r="I369" s="26" t="s">
        <v>111</v>
      </c>
      <c r="J369" s="12" t="s">
        <v>1278</v>
      </c>
      <c r="K369" s="12" t="s">
        <v>1289</v>
      </c>
      <c r="L369" s="15" t="s">
        <v>24</v>
      </c>
      <c r="M369" s="15"/>
    </row>
    <row r="370" ht="22.5" spans="1:13">
      <c r="A370" s="12" t="s">
        <v>4319</v>
      </c>
      <c r="B370" s="8">
        <v>366</v>
      </c>
      <c r="C370" s="12" t="s">
        <v>4320</v>
      </c>
      <c r="D370" s="12" t="s">
        <v>64</v>
      </c>
      <c r="E370" s="12" t="s">
        <v>4321</v>
      </c>
      <c r="F370" s="15" t="s">
        <v>480</v>
      </c>
      <c r="G370" s="12" t="s">
        <v>1433</v>
      </c>
      <c r="H370" s="12" t="s">
        <v>64</v>
      </c>
      <c r="I370" s="26" t="s">
        <v>111</v>
      </c>
      <c r="J370" s="12" t="s">
        <v>1278</v>
      </c>
      <c r="K370" s="12" t="s">
        <v>1301</v>
      </c>
      <c r="L370" s="15" t="s">
        <v>24</v>
      </c>
      <c r="M370" s="15"/>
    </row>
    <row r="371" ht="22.5" spans="1:13">
      <c r="A371" s="12" t="s">
        <v>4322</v>
      </c>
      <c r="B371" s="8">
        <v>367</v>
      </c>
      <c r="C371" s="12" t="s">
        <v>64</v>
      </c>
      <c r="D371" s="12" t="s">
        <v>64</v>
      </c>
      <c r="E371" s="12" t="s">
        <v>4323</v>
      </c>
      <c r="F371" s="15" t="s">
        <v>480</v>
      </c>
      <c r="G371" s="12" t="s">
        <v>203</v>
      </c>
      <c r="H371" s="12" t="s">
        <v>64</v>
      </c>
      <c r="I371" s="26" t="s">
        <v>378</v>
      </c>
      <c r="J371" s="12" t="s">
        <v>22</v>
      </c>
      <c r="K371" s="12" t="s">
        <v>23</v>
      </c>
      <c r="L371" s="15" t="s">
        <v>24</v>
      </c>
      <c r="M371" s="15"/>
    </row>
    <row r="372" ht="22.5" spans="1:13">
      <c r="A372" s="12" t="s">
        <v>4324</v>
      </c>
      <c r="B372" s="8">
        <v>368</v>
      </c>
      <c r="C372" s="12" t="s">
        <v>64</v>
      </c>
      <c r="D372" s="12" t="s">
        <v>4325</v>
      </c>
      <c r="E372" s="12" t="s">
        <v>4326</v>
      </c>
      <c r="F372" s="15" t="s">
        <v>480</v>
      </c>
      <c r="G372" s="12" t="s">
        <v>20</v>
      </c>
      <c r="H372" s="12" t="s">
        <v>64</v>
      </c>
      <c r="I372" s="26" t="s">
        <v>239</v>
      </c>
      <c r="J372" s="12" t="s">
        <v>22</v>
      </c>
      <c r="K372" s="12" t="s">
        <v>23</v>
      </c>
      <c r="L372" s="15" t="s">
        <v>24</v>
      </c>
      <c r="M372" s="15"/>
    </row>
    <row r="373" ht="22.5" spans="1:13">
      <c r="A373" s="12" t="s">
        <v>4327</v>
      </c>
      <c r="B373" s="8">
        <v>369</v>
      </c>
      <c r="C373" s="12" t="s">
        <v>4328</v>
      </c>
      <c r="D373" s="12" t="s">
        <v>4329</v>
      </c>
      <c r="E373" s="12" t="s">
        <v>4318</v>
      </c>
      <c r="F373" s="15" t="s">
        <v>480</v>
      </c>
      <c r="G373" s="12" t="s">
        <v>1198</v>
      </c>
      <c r="H373" s="12" t="s">
        <v>4330</v>
      </c>
      <c r="I373" s="26" t="s">
        <v>323</v>
      </c>
      <c r="J373" s="12" t="s">
        <v>22</v>
      </c>
      <c r="K373" s="12" t="s">
        <v>23</v>
      </c>
      <c r="L373" s="15" t="s">
        <v>24</v>
      </c>
      <c r="M373" s="15"/>
    </row>
    <row r="374" ht="33.75" spans="1:13">
      <c r="A374" s="12" t="s">
        <v>4331</v>
      </c>
      <c r="B374" s="8">
        <v>370</v>
      </c>
      <c r="C374" s="12" t="s">
        <v>4332</v>
      </c>
      <c r="D374" s="12" t="s">
        <v>4333</v>
      </c>
      <c r="E374" s="12" t="s">
        <v>4315</v>
      </c>
      <c r="F374" s="15" t="s">
        <v>480</v>
      </c>
      <c r="G374" s="12" t="s">
        <v>4334</v>
      </c>
      <c r="H374" s="12" t="s">
        <v>2047</v>
      </c>
      <c r="I374" s="26" t="s">
        <v>649</v>
      </c>
      <c r="J374" s="12" t="s">
        <v>504</v>
      </c>
      <c r="K374" s="12" t="s">
        <v>505</v>
      </c>
      <c r="L374" s="15" t="s">
        <v>24</v>
      </c>
      <c r="M374" s="15"/>
    </row>
    <row r="375" ht="45" spans="1:13">
      <c r="A375" s="12" t="s">
        <v>4335</v>
      </c>
      <c r="B375" s="8">
        <v>371</v>
      </c>
      <c r="C375" s="12" t="s">
        <v>4336</v>
      </c>
      <c r="D375" s="12" t="s">
        <v>4337</v>
      </c>
      <c r="E375" s="12" t="s">
        <v>4318</v>
      </c>
      <c r="F375" s="15" t="s">
        <v>480</v>
      </c>
      <c r="G375" s="12" t="s">
        <v>4338</v>
      </c>
      <c r="H375" s="12" t="s">
        <v>420</v>
      </c>
      <c r="I375" s="26" t="s">
        <v>4339</v>
      </c>
      <c r="J375" s="12" t="s">
        <v>504</v>
      </c>
      <c r="K375" s="12" t="s">
        <v>505</v>
      </c>
      <c r="L375" s="15" t="s">
        <v>24</v>
      </c>
      <c r="M375" s="15"/>
    </row>
    <row r="376" ht="22.5" spans="1:13">
      <c r="A376" s="12" t="s">
        <v>4340</v>
      </c>
      <c r="B376" s="8">
        <v>372</v>
      </c>
      <c r="C376" s="12" t="s">
        <v>4341</v>
      </c>
      <c r="D376" s="12" t="s">
        <v>64</v>
      </c>
      <c r="E376" s="12" t="s">
        <v>4318</v>
      </c>
      <c r="F376" s="15" t="s">
        <v>480</v>
      </c>
      <c r="G376" s="12" t="s">
        <v>1429</v>
      </c>
      <c r="H376" s="12" t="s">
        <v>64</v>
      </c>
      <c r="I376" s="26" t="s">
        <v>111</v>
      </c>
      <c r="J376" s="12" t="s">
        <v>1278</v>
      </c>
      <c r="K376" s="12" t="s">
        <v>1279</v>
      </c>
      <c r="L376" s="15" t="s">
        <v>24</v>
      </c>
      <c r="M376" s="15"/>
    </row>
    <row r="377" ht="45" spans="1:13">
      <c r="A377" s="12" t="s">
        <v>4342</v>
      </c>
      <c r="B377" s="8">
        <v>373</v>
      </c>
      <c r="C377" s="12" t="s">
        <v>4315</v>
      </c>
      <c r="D377" s="12" t="s">
        <v>4343</v>
      </c>
      <c r="E377" s="12" t="s">
        <v>4315</v>
      </c>
      <c r="F377" s="15" t="s">
        <v>480</v>
      </c>
      <c r="G377" s="12" t="s">
        <v>4344</v>
      </c>
      <c r="H377" s="12" t="s">
        <v>64</v>
      </c>
      <c r="I377" s="26" t="s">
        <v>239</v>
      </c>
      <c r="J377" s="12" t="s">
        <v>3506</v>
      </c>
      <c r="K377" s="12" t="s">
        <v>3507</v>
      </c>
      <c r="L377" s="15" t="s">
        <v>24</v>
      </c>
      <c r="M377" s="15"/>
    </row>
    <row r="378" ht="56.25" spans="1:13">
      <c r="A378" s="12" t="s">
        <v>4345</v>
      </c>
      <c r="B378" s="8">
        <v>374</v>
      </c>
      <c r="C378" s="12" t="s">
        <v>4318</v>
      </c>
      <c r="D378" s="12" t="s">
        <v>4346</v>
      </c>
      <c r="E378" s="12" t="s">
        <v>4318</v>
      </c>
      <c r="F378" s="15" t="s">
        <v>480</v>
      </c>
      <c r="G378" s="12" t="s">
        <v>1188</v>
      </c>
      <c r="H378" s="12" t="s">
        <v>64</v>
      </c>
      <c r="I378" s="26" t="s">
        <v>123</v>
      </c>
      <c r="J378" s="12" t="s">
        <v>3506</v>
      </c>
      <c r="K378" s="12" t="s">
        <v>3507</v>
      </c>
      <c r="L378" s="15" t="s">
        <v>24</v>
      </c>
      <c r="M378" s="15"/>
    </row>
    <row r="379" ht="45" spans="1:13">
      <c r="A379" s="12" t="s">
        <v>4347</v>
      </c>
      <c r="B379" s="8">
        <v>375</v>
      </c>
      <c r="C379" s="12" t="s">
        <v>4348</v>
      </c>
      <c r="D379" s="12" t="s">
        <v>4349</v>
      </c>
      <c r="E379" s="12" t="s">
        <v>4348</v>
      </c>
      <c r="F379" s="15" t="s">
        <v>480</v>
      </c>
      <c r="G379" s="12" t="s">
        <v>4350</v>
      </c>
      <c r="H379" s="12" t="s">
        <v>64</v>
      </c>
      <c r="I379" s="26" t="s">
        <v>123</v>
      </c>
      <c r="J379" s="12" t="s">
        <v>3506</v>
      </c>
      <c r="K379" s="12" t="s">
        <v>3556</v>
      </c>
      <c r="L379" s="15" t="s">
        <v>24</v>
      </c>
      <c r="M379" s="15"/>
    </row>
    <row r="380" ht="67.5" spans="1:13">
      <c r="A380" s="12" t="s">
        <v>4351</v>
      </c>
      <c r="B380" s="8">
        <v>376</v>
      </c>
      <c r="C380" s="12" t="s">
        <v>4352</v>
      </c>
      <c r="D380" s="12" t="s">
        <v>4353</v>
      </c>
      <c r="E380" s="12" t="s">
        <v>4352</v>
      </c>
      <c r="F380" s="15" t="s">
        <v>480</v>
      </c>
      <c r="G380" s="12" t="s">
        <v>4011</v>
      </c>
      <c r="H380" s="12" t="s">
        <v>64</v>
      </c>
      <c r="I380" s="26" t="s">
        <v>88</v>
      </c>
      <c r="J380" s="12" t="s">
        <v>3506</v>
      </c>
      <c r="K380" s="12" t="s">
        <v>3537</v>
      </c>
      <c r="L380" s="15" t="s">
        <v>24</v>
      </c>
      <c r="M380" s="15"/>
    </row>
    <row r="381" ht="45" spans="1:13">
      <c r="A381" s="12" t="s">
        <v>4354</v>
      </c>
      <c r="B381" s="8">
        <v>377</v>
      </c>
      <c r="C381" s="12" t="s">
        <v>4355</v>
      </c>
      <c r="D381" s="12" t="s">
        <v>4356</v>
      </c>
      <c r="E381" s="12" t="s">
        <v>4355</v>
      </c>
      <c r="F381" s="15" t="s">
        <v>480</v>
      </c>
      <c r="G381" s="12" t="s">
        <v>4011</v>
      </c>
      <c r="H381" s="12" t="s">
        <v>64</v>
      </c>
      <c r="I381" s="26" t="s">
        <v>88</v>
      </c>
      <c r="J381" s="12" t="s">
        <v>3506</v>
      </c>
      <c r="K381" s="12" t="s">
        <v>3537</v>
      </c>
      <c r="L381" s="15" t="s">
        <v>24</v>
      </c>
      <c r="M381" s="15"/>
    </row>
    <row r="382" ht="67.5" spans="1:13">
      <c r="A382" s="12" t="s">
        <v>4357</v>
      </c>
      <c r="B382" s="8">
        <v>378</v>
      </c>
      <c r="C382" s="12" t="s">
        <v>4352</v>
      </c>
      <c r="D382" s="12" t="s">
        <v>4353</v>
      </c>
      <c r="E382" s="12" t="s">
        <v>4352</v>
      </c>
      <c r="F382" s="15" t="s">
        <v>480</v>
      </c>
      <c r="G382" s="12" t="s">
        <v>4299</v>
      </c>
      <c r="H382" s="12" t="s">
        <v>64</v>
      </c>
      <c r="I382" s="26" t="s">
        <v>88</v>
      </c>
      <c r="J382" s="12" t="s">
        <v>3506</v>
      </c>
      <c r="K382" s="12" t="s">
        <v>3556</v>
      </c>
      <c r="L382" s="15" t="s">
        <v>24</v>
      </c>
      <c r="M382" s="15"/>
    </row>
    <row r="383" ht="45" spans="1:13">
      <c r="A383" s="12" t="s">
        <v>4358</v>
      </c>
      <c r="B383" s="8">
        <v>379</v>
      </c>
      <c r="C383" s="12" t="s">
        <v>4355</v>
      </c>
      <c r="D383" s="12" t="s">
        <v>4356</v>
      </c>
      <c r="E383" s="12" t="s">
        <v>4355</v>
      </c>
      <c r="F383" s="15" t="s">
        <v>480</v>
      </c>
      <c r="G383" s="12" t="s">
        <v>4299</v>
      </c>
      <c r="H383" s="12" t="s">
        <v>64</v>
      </c>
      <c r="I383" s="26" t="s">
        <v>88</v>
      </c>
      <c r="J383" s="12" t="s">
        <v>3506</v>
      </c>
      <c r="K383" s="12" t="s">
        <v>3556</v>
      </c>
      <c r="L383" s="15" t="s">
        <v>24</v>
      </c>
      <c r="M383" s="15"/>
    </row>
    <row r="384" ht="67.5" spans="1:13">
      <c r="A384" s="12" t="s">
        <v>4359</v>
      </c>
      <c r="B384" s="8">
        <v>380</v>
      </c>
      <c r="C384" s="12" t="s">
        <v>4352</v>
      </c>
      <c r="D384" s="12" t="s">
        <v>4353</v>
      </c>
      <c r="E384" s="12" t="s">
        <v>4352</v>
      </c>
      <c r="F384" s="15" t="s">
        <v>480</v>
      </c>
      <c r="G384" s="12" t="s">
        <v>4312</v>
      </c>
      <c r="H384" s="12" t="s">
        <v>64</v>
      </c>
      <c r="I384" s="26" t="s">
        <v>88</v>
      </c>
      <c r="J384" s="12" t="s">
        <v>3506</v>
      </c>
      <c r="K384" s="12" t="s">
        <v>3507</v>
      </c>
      <c r="L384" s="15" t="s">
        <v>24</v>
      </c>
      <c r="M384" s="15"/>
    </row>
    <row r="385" ht="45" spans="1:13">
      <c r="A385" s="12" t="s">
        <v>4360</v>
      </c>
      <c r="B385" s="8">
        <v>381</v>
      </c>
      <c r="C385" s="12" t="s">
        <v>4355</v>
      </c>
      <c r="D385" s="12" t="s">
        <v>4356</v>
      </c>
      <c r="E385" s="12" t="s">
        <v>4355</v>
      </c>
      <c r="F385" s="15" t="s">
        <v>480</v>
      </c>
      <c r="G385" s="12" t="s">
        <v>4361</v>
      </c>
      <c r="H385" s="12" t="s">
        <v>64</v>
      </c>
      <c r="I385" s="26" t="s">
        <v>88</v>
      </c>
      <c r="J385" s="12" t="s">
        <v>3506</v>
      </c>
      <c r="K385" s="12" t="s">
        <v>3507</v>
      </c>
      <c r="L385" s="15" t="s">
        <v>24</v>
      </c>
      <c r="M385" s="15"/>
    </row>
    <row r="386" ht="33.75" spans="1:13">
      <c r="A386" s="12" t="s">
        <v>4362</v>
      </c>
      <c r="B386" s="8">
        <v>382</v>
      </c>
      <c r="C386" s="12" t="s">
        <v>4363</v>
      </c>
      <c r="D386" s="12" t="s">
        <v>4364</v>
      </c>
      <c r="E386" s="12" t="s">
        <v>4363</v>
      </c>
      <c r="F386" s="15" t="s">
        <v>480</v>
      </c>
      <c r="G386" s="12" t="s">
        <v>4350</v>
      </c>
      <c r="H386" s="12" t="s">
        <v>64</v>
      </c>
      <c r="I386" s="26" t="s">
        <v>88</v>
      </c>
      <c r="J386" s="12" t="s">
        <v>3506</v>
      </c>
      <c r="K386" s="12" t="s">
        <v>3556</v>
      </c>
      <c r="L386" s="15" t="s">
        <v>24</v>
      </c>
      <c r="M386" s="15"/>
    </row>
    <row r="387" ht="33.75" spans="1:13">
      <c r="A387" s="12" t="s">
        <v>4365</v>
      </c>
      <c r="B387" s="8">
        <v>383</v>
      </c>
      <c r="C387" s="12" t="s">
        <v>64</v>
      </c>
      <c r="D387" s="12" t="s">
        <v>64</v>
      </c>
      <c r="E387" s="12" t="s">
        <v>4366</v>
      </c>
      <c r="F387" s="15" t="s">
        <v>480</v>
      </c>
      <c r="G387" s="12" t="s">
        <v>1404</v>
      </c>
      <c r="H387" s="12" t="s">
        <v>64</v>
      </c>
      <c r="I387" s="26" t="s">
        <v>88</v>
      </c>
      <c r="J387" s="12" t="s">
        <v>1278</v>
      </c>
      <c r="K387" s="12" t="s">
        <v>1304</v>
      </c>
      <c r="L387" s="15" t="s">
        <v>24</v>
      </c>
      <c r="M387" s="15"/>
    </row>
    <row r="388" ht="33.75" spans="1:13">
      <c r="A388" s="12" t="s">
        <v>4367</v>
      </c>
      <c r="B388" s="8">
        <v>384</v>
      </c>
      <c r="C388" s="12" t="s">
        <v>4368</v>
      </c>
      <c r="D388" s="12" t="s">
        <v>64</v>
      </c>
      <c r="E388" s="12" t="s">
        <v>4352</v>
      </c>
      <c r="F388" s="15" t="s">
        <v>480</v>
      </c>
      <c r="G388" s="12" t="s">
        <v>1579</v>
      </c>
      <c r="H388" s="12" t="s">
        <v>64</v>
      </c>
      <c r="I388" s="26" t="s">
        <v>88</v>
      </c>
      <c r="J388" s="12" t="s">
        <v>1278</v>
      </c>
      <c r="K388" s="12" t="s">
        <v>1289</v>
      </c>
      <c r="L388" s="15" t="s">
        <v>24</v>
      </c>
      <c r="M388" s="15"/>
    </row>
    <row r="389" ht="33.75" spans="1:13">
      <c r="A389" s="12" t="s">
        <v>4369</v>
      </c>
      <c r="B389" s="8">
        <v>385</v>
      </c>
      <c r="C389" s="12" t="s">
        <v>4370</v>
      </c>
      <c r="D389" s="12" t="s">
        <v>64</v>
      </c>
      <c r="E389" s="12" t="s">
        <v>4355</v>
      </c>
      <c r="F389" s="15" t="s">
        <v>480</v>
      </c>
      <c r="G389" s="12" t="s">
        <v>1579</v>
      </c>
      <c r="H389" s="12" t="s">
        <v>64</v>
      </c>
      <c r="I389" s="26" t="s">
        <v>495</v>
      </c>
      <c r="J389" s="12" t="s">
        <v>1278</v>
      </c>
      <c r="K389" s="12" t="s">
        <v>1289</v>
      </c>
      <c r="L389" s="15" t="s">
        <v>24</v>
      </c>
      <c r="M389" s="15"/>
    </row>
    <row r="390" ht="22.5" spans="1:13">
      <c r="A390" s="12" t="s">
        <v>4371</v>
      </c>
      <c r="B390" s="8">
        <v>386</v>
      </c>
      <c r="C390" s="12" t="s">
        <v>4372</v>
      </c>
      <c r="D390" s="12" t="s">
        <v>64</v>
      </c>
      <c r="E390" s="12" t="s">
        <v>4296</v>
      </c>
      <c r="F390" s="15" t="s">
        <v>480</v>
      </c>
      <c r="G390" s="12" t="s">
        <v>1579</v>
      </c>
      <c r="H390" s="12" t="s">
        <v>64</v>
      </c>
      <c r="I390" s="26" t="s">
        <v>123</v>
      </c>
      <c r="J390" s="12" t="s">
        <v>1278</v>
      </c>
      <c r="K390" s="12" t="s">
        <v>1289</v>
      </c>
      <c r="L390" s="15" t="s">
        <v>24</v>
      </c>
      <c r="M390" s="15"/>
    </row>
    <row r="391" ht="33.75" spans="1:13">
      <c r="A391" s="12" t="s">
        <v>4373</v>
      </c>
      <c r="B391" s="8">
        <v>387</v>
      </c>
      <c r="C391" s="12" t="s">
        <v>4374</v>
      </c>
      <c r="D391" s="12" t="s">
        <v>64</v>
      </c>
      <c r="E391" s="12" t="s">
        <v>4366</v>
      </c>
      <c r="F391" s="15" t="s">
        <v>480</v>
      </c>
      <c r="G391" s="12" t="s">
        <v>1579</v>
      </c>
      <c r="H391" s="12" t="s">
        <v>64</v>
      </c>
      <c r="I391" s="26" t="s">
        <v>2780</v>
      </c>
      <c r="J391" s="12" t="s">
        <v>1278</v>
      </c>
      <c r="K391" s="12" t="s">
        <v>1289</v>
      </c>
      <c r="L391" s="15" t="s">
        <v>24</v>
      </c>
      <c r="M391" s="15"/>
    </row>
    <row r="392" ht="22.5" spans="1:13">
      <c r="A392" s="12" t="s">
        <v>4375</v>
      </c>
      <c r="B392" s="8">
        <v>388</v>
      </c>
      <c r="C392" s="12" t="s">
        <v>4376</v>
      </c>
      <c r="D392" s="12" t="s">
        <v>64</v>
      </c>
      <c r="E392" s="12" t="s">
        <v>4292</v>
      </c>
      <c r="F392" s="15" t="s">
        <v>480</v>
      </c>
      <c r="G392" s="12" t="s">
        <v>1579</v>
      </c>
      <c r="H392" s="12" t="s">
        <v>64</v>
      </c>
      <c r="I392" s="26" t="s">
        <v>239</v>
      </c>
      <c r="J392" s="12" t="s">
        <v>1278</v>
      </c>
      <c r="K392" s="12" t="s">
        <v>1289</v>
      </c>
      <c r="L392" s="15" t="s">
        <v>24</v>
      </c>
      <c r="M392" s="15"/>
    </row>
    <row r="393" ht="45" spans="1:13">
      <c r="A393" s="12" t="s">
        <v>4377</v>
      </c>
      <c r="B393" s="8">
        <v>389</v>
      </c>
      <c r="C393" s="12" t="s">
        <v>4378</v>
      </c>
      <c r="D393" s="12" t="s">
        <v>64</v>
      </c>
      <c r="E393" s="12" t="s">
        <v>4355</v>
      </c>
      <c r="F393" s="15" t="s">
        <v>480</v>
      </c>
      <c r="G393" s="12" t="s">
        <v>4379</v>
      </c>
      <c r="H393" s="12" t="s">
        <v>64</v>
      </c>
      <c r="I393" s="26" t="s">
        <v>88</v>
      </c>
      <c r="J393" s="12" t="s">
        <v>1278</v>
      </c>
      <c r="K393" s="12" t="s">
        <v>1364</v>
      </c>
      <c r="L393" s="15" t="s">
        <v>24</v>
      </c>
      <c r="M393" s="15"/>
    </row>
    <row r="394" ht="33.75" spans="1:13">
      <c r="A394" s="12" t="s">
        <v>4380</v>
      </c>
      <c r="B394" s="8">
        <v>390</v>
      </c>
      <c r="C394" s="12" t="s">
        <v>64</v>
      </c>
      <c r="D394" s="12" t="s">
        <v>64</v>
      </c>
      <c r="E394" s="12" t="s">
        <v>4366</v>
      </c>
      <c r="F394" s="15" t="s">
        <v>480</v>
      </c>
      <c r="G394" s="12" t="s">
        <v>4071</v>
      </c>
      <c r="H394" s="12" t="s">
        <v>64</v>
      </c>
      <c r="I394" s="26" t="s">
        <v>88</v>
      </c>
      <c r="J394" s="12" t="s">
        <v>1278</v>
      </c>
      <c r="K394" s="12" t="s">
        <v>1364</v>
      </c>
      <c r="L394" s="15" t="s">
        <v>24</v>
      </c>
      <c r="M394" s="15"/>
    </row>
    <row r="395" ht="33.75" spans="1:13">
      <c r="A395" s="12" t="s">
        <v>4381</v>
      </c>
      <c r="B395" s="8">
        <v>391</v>
      </c>
      <c r="C395" s="12" t="s">
        <v>1921</v>
      </c>
      <c r="D395" s="12" t="s">
        <v>2322</v>
      </c>
      <c r="E395" s="12" t="s">
        <v>4352</v>
      </c>
      <c r="F395" s="15" t="s">
        <v>480</v>
      </c>
      <c r="G395" s="12" t="s">
        <v>1433</v>
      </c>
      <c r="H395" s="12" t="s">
        <v>64</v>
      </c>
      <c r="I395" s="26" t="s">
        <v>123</v>
      </c>
      <c r="J395" s="12" t="s">
        <v>1278</v>
      </c>
      <c r="K395" s="12" t="s">
        <v>1301</v>
      </c>
      <c r="L395" s="15" t="s">
        <v>24</v>
      </c>
      <c r="M395" s="15"/>
    </row>
    <row r="396" ht="33.75" spans="1:13">
      <c r="A396" s="12" t="s">
        <v>4382</v>
      </c>
      <c r="B396" s="8">
        <v>392</v>
      </c>
      <c r="C396" s="12" t="s">
        <v>1921</v>
      </c>
      <c r="D396" s="12" t="s">
        <v>2322</v>
      </c>
      <c r="E396" s="12" t="s">
        <v>4292</v>
      </c>
      <c r="F396" s="15" t="s">
        <v>480</v>
      </c>
      <c r="G396" s="12" t="s">
        <v>1433</v>
      </c>
      <c r="H396" s="12" t="s">
        <v>64</v>
      </c>
      <c r="I396" s="26" t="s">
        <v>239</v>
      </c>
      <c r="J396" s="12" t="s">
        <v>1278</v>
      </c>
      <c r="K396" s="12" t="s">
        <v>1301</v>
      </c>
      <c r="L396" s="15" t="s">
        <v>24</v>
      </c>
      <c r="M396" s="15"/>
    </row>
    <row r="397" ht="22.5" spans="1:13">
      <c r="A397" s="12" t="s">
        <v>4383</v>
      </c>
      <c r="B397" s="8">
        <v>393</v>
      </c>
      <c r="C397" s="12" t="s">
        <v>4376</v>
      </c>
      <c r="D397" s="12" t="s">
        <v>64</v>
      </c>
      <c r="E397" s="12" t="s">
        <v>4292</v>
      </c>
      <c r="F397" s="15" t="s">
        <v>480</v>
      </c>
      <c r="G397" s="12" t="s">
        <v>3551</v>
      </c>
      <c r="H397" s="12" t="s">
        <v>64</v>
      </c>
      <c r="I397" s="26" t="s">
        <v>239</v>
      </c>
      <c r="J397" s="12" t="s">
        <v>1278</v>
      </c>
      <c r="K397" s="12" t="s">
        <v>3552</v>
      </c>
      <c r="L397" s="15" t="s">
        <v>24</v>
      </c>
      <c r="M397" s="15"/>
    </row>
    <row r="398" ht="33.75" spans="1:13">
      <c r="A398" s="12" t="s">
        <v>4384</v>
      </c>
      <c r="B398" s="8">
        <v>394</v>
      </c>
      <c r="C398" s="12" t="s">
        <v>4385</v>
      </c>
      <c r="D398" s="12" t="s">
        <v>64</v>
      </c>
      <c r="E398" s="12" t="s">
        <v>4296</v>
      </c>
      <c r="F398" s="15" t="s">
        <v>480</v>
      </c>
      <c r="G398" s="12" t="s">
        <v>3685</v>
      </c>
      <c r="H398" s="12" t="s">
        <v>64</v>
      </c>
      <c r="I398" s="26" t="s">
        <v>239</v>
      </c>
      <c r="J398" s="12" t="s">
        <v>1278</v>
      </c>
      <c r="K398" s="12" t="s">
        <v>1461</v>
      </c>
      <c r="L398" s="15" t="s">
        <v>24</v>
      </c>
      <c r="M398" s="15"/>
    </row>
    <row r="399" ht="33.75" spans="1:13">
      <c r="A399" s="12" t="s">
        <v>4386</v>
      </c>
      <c r="B399" s="8">
        <v>395</v>
      </c>
      <c r="C399" s="12" t="s">
        <v>4387</v>
      </c>
      <c r="D399" s="12" t="s">
        <v>64</v>
      </c>
      <c r="E399" s="12" t="s">
        <v>4366</v>
      </c>
      <c r="F399" s="15" t="s">
        <v>480</v>
      </c>
      <c r="G399" s="12" t="s">
        <v>3685</v>
      </c>
      <c r="H399" s="12" t="s">
        <v>64</v>
      </c>
      <c r="I399" s="26" t="s">
        <v>88</v>
      </c>
      <c r="J399" s="12" t="s">
        <v>1278</v>
      </c>
      <c r="K399" s="12" t="s">
        <v>1461</v>
      </c>
      <c r="L399" s="15" t="s">
        <v>24</v>
      </c>
      <c r="M399" s="15"/>
    </row>
    <row r="400" ht="33.75" spans="1:13">
      <c r="A400" s="12" t="s">
        <v>4388</v>
      </c>
      <c r="B400" s="8">
        <v>396</v>
      </c>
      <c r="C400" s="12" t="s">
        <v>4389</v>
      </c>
      <c r="D400" s="12" t="s">
        <v>64</v>
      </c>
      <c r="E400" s="12" t="s">
        <v>4352</v>
      </c>
      <c r="F400" s="15" t="s">
        <v>480</v>
      </c>
      <c r="G400" s="12" t="s">
        <v>1429</v>
      </c>
      <c r="H400" s="12" t="s">
        <v>64</v>
      </c>
      <c r="I400" s="26" t="s">
        <v>88</v>
      </c>
      <c r="J400" s="12" t="s">
        <v>1278</v>
      </c>
      <c r="K400" s="12" t="s">
        <v>1279</v>
      </c>
      <c r="L400" s="15" t="s">
        <v>24</v>
      </c>
      <c r="M400" s="15"/>
    </row>
    <row r="401" ht="45" spans="1:13">
      <c r="A401" s="12" t="s">
        <v>4390</v>
      </c>
      <c r="B401" s="8">
        <v>397</v>
      </c>
      <c r="C401" s="12" t="s">
        <v>4378</v>
      </c>
      <c r="D401" s="12" t="s">
        <v>64</v>
      </c>
      <c r="E401" s="12" t="s">
        <v>4355</v>
      </c>
      <c r="F401" s="15" t="s">
        <v>480</v>
      </c>
      <c r="G401" s="12" t="s">
        <v>1429</v>
      </c>
      <c r="H401" s="12" t="s">
        <v>64</v>
      </c>
      <c r="I401" s="26" t="s">
        <v>88</v>
      </c>
      <c r="J401" s="12" t="s">
        <v>1278</v>
      </c>
      <c r="K401" s="12" t="s">
        <v>1279</v>
      </c>
      <c r="L401" s="15" t="s">
        <v>24</v>
      </c>
      <c r="M401" s="15"/>
    </row>
    <row r="402" ht="67.5" spans="1:13">
      <c r="A402" s="12" t="s">
        <v>4391</v>
      </c>
      <c r="B402" s="8">
        <v>398</v>
      </c>
      <c r="C402" s="12" t="s">
        <v>4392</v>
      </c>
      <c r="D402" s="12" t="s">
        <v>4393</v>
      </c>
      <c r="E402" s="12" t="s">
        <v>4392</v>
      </c>
      <c r="F402" s="15" t="s">
        <v>480</v>
      </c>
      <c r="G402" s="12" t="s">
        <v>4011</v>
      </c>
      <c r="H402" s="12" t="s">
        <v>64</v>
      </c>
      <c r="I402" s="26" t="s">
        <v>178</v>
      </c>
      <c r="J402" s="12" t="s">
        <v>3506</v>
      </c>
      <c r="K402" s="12" t="s">
        <v>3537</v>
      </c>
      <c r="L402" s="15" t="s">
        <v>24</v>
      </c>
      <c r="M402" s="15"/>
    </row>
    <row r="403" ht="56.25" spans="1:13">
      <c r="A403" s="12" t="s">
        <v>4394</v>
      </c>
      <c r="B403" s="8">
        <v>399</v>
      </c>
      <c r="C403" s="12" t="s">
        <v>4395</v>
      </c>
      <c r="D403" s="12" t="s">
        <v>4396</v>
      </c>
      <c r="E403" s="12" t="s">
        <v>4395</v>
      </c>
      <c r="F403" s="15" t="s">
        <v>480</v>
      </c>
      <c r="G403" s="12" t="s">
        <v>4011</v>
      </c>
      <c r="H403" s="12" t="s">
        <v>64</v>
      </c>
      <c r="I403" s="26" t="s">
        <v>178</v>
      </c>
      <c r="J403" s="12" t="s">
        <v>3506</v>
      </c>
      <c r="K403" s="12" t="s">
        <v>3537</v>
      </c>
      <c r="L403" s="15" t="s">
        <v>24</v>
      </c>
      <c r="M403" s="15"/>
    </row>
    <row r="404" ht="67.5" spans="1:13">
      <c r="A404" s="12" t="s">
        <v>4397</v>
      </c>
      <c r="B404" s="8">
        <v>400</v>
      </c>
      <c r="C404" s="12" t="s">
        <v>4392</v>
      </c>
      <c r="D404" s="12" t="s">
        <v>4393</v>
      </c>
      <c r="E404" s="12" t="s">
        <v>4392</v>
      </c>
      <c r="F404" s="15" t="s">
        <v>480</v>
      </c>
      <c r="G404" s="12" t="s">
        <v>4299</v>
      </c>
      <c r="H404" s="12" t="s">
        <v>64</v>
      </c>
      <c r="I404" s="26" t="s">
        <v>178</v>
      </c>
      <c r="J404" s="12" t="s">
        <v>3506</v>
      </c>
      <c r="K404" s="12" t="s">
        <v>3556</v>
      </c>
      <c r="L404" s="15" t="s">
        <v>24</v>
      </c>
      <c r="M404" s="15"/>
    </row>
    <row r="405" ht="56.25" spans="1:13">
      <c r="A405" s="12" t="s">
        <v>4398</v>
      </c>
      <c r="B405" s="8">
        <v>401</v>
      </c>
      <c r="C405" s="12" t="s">
        <v>4395</v>
      </c>
      <c r="D405" s="12" t="s">
        <v>4396</v>
      </c>
      <c r="E405" s="12" t="s">
        <v>4395</v>
      </c>
      <c r="F405" s="15" t="s">
        <v>480</v>
      </c>
      <c r="G405" s="12" t="s">
        <v>4299</v>
      </c>
      <c r="H405" s="12" t="s">
        <v>64</v>
      </c>
      <c r="I405" s="26" t="s">
        <v>178</v>
      </c>
      <c r="J405" s="12" t="s">
        <v>3506</v>
      </c>
      <c r="K405" s="12" t="s">
        <v>3556</v>
      </c>
      <c r="L405" s="15" t="s">
        <v>24</v>
      </c>
      <c r="M405" s="15"/>
    </row>
    <row r="406" ht="67.5" spans="1:13">
      <c r="A406" s="12" t="s">
        <v>4399</v>
      </c>
      <c r="B406" s="8">
        <v>402</v>
      </c>
      <c r="C406" s="12" t="s">
        <v>4392</v>
      </c>
      <c r="D406" s="12" t="s">
        <v>4393</v>
      </c>
      <c r="E406" s="12" t="s">
        <v>4392</v>
      </c>
      <c r="F406" s="15" t="s">
        <v>480</v>
      </c>
      <c r="G406" s="12" t="s">
        <v>4400</v>
      </c>
      <c r="H406" s="12" t="s">
        <v>64</v>
      </c>
      <c r="I406" s="26" t="s">
        <v>178</v>
      </c>
      <c r="J406" s="12" t="s">
        <v>3506</v>
      </c>
      <c r="K406" s="12" t="s">
        <v>3507</v>
      </c>
      <c r="L406" s="15" t="s">
        <v>24</v>
      </c>
      <c r="M406" s="15"/>
    </row>
    <row r="407" ht="56.25" spans="1:13">
      <c r="A407" s="12" t="s">
        <v>4401</v>
      </c>
      <c r="B407" s="8">
        <v>403</v>
      </c>
      <c r="C407" s="12" t="s">
        <v>4395</v>
      </c>
      <c r="D407" s="12" t="s">
        <v>4396</v>
      </c>
      <c r="E407" s="12" t="s">
        <v>4395</v>
      </c>
      <c r="F407" s="15" t="s">
        <v>480</v>
      </c>
      <c r="G407" s="12" t="s">
        <v>4400</v>
      </c>
      <c r="H407" s="12" t="s">
        <v>64</v>
      </c>
      <c r="I407" s="26" t="s">
        <v>178</v>
      </c>
      <c r="J407" s="12" t="s">
        <v>3506</v>
      </c>
      <c r="K407" s="12" t="s">
        <v>3507</v>
      </c>
      <c r="L407" s="15" t="s">
        <v>24</v>
      </c>
      <c r="M407" s="15"/>
    </row>
    <row r="408" ht="56.25" spans="1:13">
      <c r="A408" s="12" t="s">
        <v>4402</v>
      </c>
      <c r="B408" s="8">
        <v>404</v>
      </c>
      <c r="C408" s="12" t="s">
        <v>4403</v>
      </c>
      <c r="D408" s="12" t="s">
        <v>4404</v>
      </c>
      <c r="E408" s="12" t="s">
        <v>4403</v>
      </c>
      <c r="F408" s="15" t="s">
        <v>480</v>
      </c>
      <c r="G408" s="12" t="s">
        <v>4350</v>
      </c>
      <c r="H408" s="12" t="s">
        <v>64</v>
      </c>
      <c r="I408" s="26" t="s">
        <v>178</v>
      </c>
      <c r="J408" s="12" t="s">
        <v>3506</v>
      </c>
      <c r="K408" s="12" t="s">
        <v>3556</v>
      </c>
      <c r="L408" s="15" t="s">
        <v>24</v>
      </c>
      <c r="M408" s="15"/>
    </row>
    <row r="409" ht="33.75" spans="1:13">
      <c r="A409" s="12" t="s">
        <v>4405</v>
      </c>
      <c r="B409" s="8">
        <v>405</v>
      </c>
      <c r="C409" s="12" t="s">
        <v>4406</v>
      </c>
      <c r="D409" s="12" t="s">
        <v>64</v>
      </c>
      <c r="E409" s="12" t="s">
        <v>4407</v>
      </c>
      <c r="F409" s="15" t="s">
        <v>480</v>
      </c>
      <c r="G409" s="12" t="s">
        <v>1447</v>
      </c>
      <c r="H409" s="12" t="s">
        <v>64</v>
      </c>
      <c r="I409" s="26" t="s">
        <v>178</v>
      </c>
      <c r="J409" s="12" t="s">
        <v>1278</v>
      </c>
      <c r="K409" s="12" t="s">
        <v>1304</v>
      </c>
      <c r="L409" s="15" t="s">
        <v>24</v>
      </c>
      <c r="M409" s="15"/>
    </row>
    <row r="410" ht="33.75" spans="1:13">
      <c r="A410" s="12" t="s">
        <v>4408</v>
      </c>
      <c r="B410" s="8">
        <v>406</v>
      </c>
      <c r="C410" s="12" t="s">
        <v>4409</v>
      </c>
      <c r="D410" s="12" t="s">
        <v>4410</v>
      </c>
      <c r="E410" s="12" t="s">
        <v>4392</v>
      </c>
      <c r="F410" s="15" t="s">
        <v>480</v>
      </c>
      <c r="G410" s="12" t="s">
        <v>1579</v>
      </c>
      <c r="H410" s="12" t="s">
        <v>64</v>
      </c>
      <c r="I410" s="26" t="s">
        <v>239</v>
      </c>
      <c r="J410" s="12" t="s">
        <v>1278</v>
      </c>
      <c r="K410" s="12" t="s">
        <v>1289</v>
      </c>
      <c r="L410" s="15" t="s">
        <v>24</v>
      </c>
      <c r="M410" s="15"/>
    </row>
    <row r="411" ht="22.5" spans="1:13">
      <c r="A411" s="12" t="s">
        <v>4411</v>
      </c>
      <c r="B411" s="8">
        <v>407</v>
      </c>
      <c r="C411" s="12" t="s">
        <v>4412</v>
      </c>
      <c r="D411" s="12" t="s">
        <v>4413</v>
      </c>
      <c r="E411" s="12" t="s">
        <v>4395</v>
      </c>
      <c r="F411" s="15" t="s">
        <v>480</v>
      </c>
      <c r="G411" s="12" t="s">
        <v>1579</v>
      </c>
      <c r="H411" s="12" t="s">
        <v>64</v>
      </c>
      <c r="I411" s="26" t="s">
        <v>123</v>
      </c>
      <c r="J411" s="12" t="s">
        <v>1278</v>
      </c>
      <c r="K411" s="12" t="s">
        <v>1289</v>
      </c>
      <c r="L411" s="15" t="s">
        <v>24</v>
      </c>
      <c r="M411" s="15"/>
    </row>
    <row r="412" ht="33.75" spans="1:13">
      <c r="A412" s="12" t="s">
        <v>4414</v>
      </c>
      <c r="B412" s="8">
        <v>408</v>
      </c>
      <c r="C412" s="12" t="s">
        <v>4415</v>
      </c>
      <c r="D412" s="12" t="s">
        <v>64</v>
      </c>
      <c r="E412" s="12" t="s">
        <v>4407</v>
      </c>
      <c r="F412" s="15" t="s">
        <v>480</v>
      </c>
      <c r="G412" s="12" t="s">
        <v>1579</v>
      </c>
      <c r="H412" s="12" t="s">
        <v>64</v>
      </c>
      <c r="I412" s="26" t="s">
        <v>88</v>
      </c>
      <c r="J412" s="12" t="s">
        <v>1278</v>
      </c>
      <c r="K412" s="12" t="s">
        <v>1289</v>
      </c>
      <c r="L412" s="15" t="s">
        <v>24</v>
      </c>
      <c r="M412" s="15"/>
    </row>
    <row r="413" ht="33.75" spans="1:13">
      <c r="A413" s="12" t="s">
        <v>4416</v>
      </c>
      <c r="B413" s="8">
        <v>409</v>
      </c>
      <c r="C413" s="12" t="s">
        <v>2318</v>
      </c>
      <c r="D413" s="12" t="s">
        <v>2322</v>
      </c>
      <c r="E413" s="12" t="s">
        <v>4392</v>
      </c>
      <c r="F413" s="15" t="s">
        <v>480</v>
      </c>
      <c r="G413" s="12" t="s">
        <v>1433</v>
      </c>
      <c r="H413" s="12" t="s">
        <v>64</v>
      </c>
      <c r="I413" s="26" t="s">
        <v>88</v>
      </c>
      <c r="J413" s="12" t="s">
        <v>1278</v>
      </c>
      <c r="K413" s="12" t="s">
        <v>1301</v>
      </c>
      <c r="L413" s="15" t="s">
        <v>24</v>
      </c>
      <c r="M413" s="15"/>
    </row>
    <row r="414" ht="33.75" spans="1:13">
      <c r="A414" s="12" t="s">
        <v>4417</v>
      </c>
      <c r="B414" s="8">
        <v>410</v>
      </c>
      <c r="C414" s="12" t="s">
        <v>2318</v>
      </c>
      <c r="D414" s="12" t="s">
        <v>2322</v>
      </c>
      <c r="E414" s="12" t="s">
        <v>4395</v>
      </c>
      <c r="F414" s="15" t="s">
        <v>480</v>
      </c>
      <c r="G414" s="12" t="s">
        <v>1433</v>
      </c>
      <c r="H414" s="12" t="s">
        <v>64</v>
      </c>
      <c r="I414" s="26" t="s">
        <v>88</v>
      </c>
      <c r="J414" s="12" t="s">
        <v>1278</v>
      </c>
      <c r="K414" s="12" t="s">
        <v>1301</v>
      </c>
      <c r="L414" s="15" t="s">
        <v>24</v>
      </c>
      <c r="M414" s="15"/>
    </row>
    <row r="415" ht="33.75" spans="1:13">
      <c r="A415" s="12" t="s">
        <v>4418</v>
      </c>
      <c r="B415" s="8">
        <v>411</v>
      </c>
      <c r="C415" s="12" t="s">
        <v>2430</v>
      </c>
      <c r="D415" s="12" t="s">
        <v>2431</v>
      </c>
      <c r="E415" s="12" t="s">
        <v>4407</v>
      </c>
      <c r="F415" s="15" t="s">
        <v>480</v>
      </c>
      <c r="G415" s="12" t="s">
        <v>1433</v>
      </c>
      <c r="H415" s="12" t="s">
        <v>64</v>
      </c>
      <c r="I415" s="26" t="s">
        <v>88</v>
      </c>
      <c r="J415" s="12" t="s">
        <v>1278</v>
      </c>
      <c r="K415" s="12" t="s">
        <v>1301</v>
      </c>
      <c r="L415" s="15" t="s">
        <v>24</v>
      </c>
      <c r="M415" s="15"/>
    </row>
    <row r="416" ht="22.5" spans="1:13">
      <c r="A416" s="12" t="s">
        <v>4419</v>
      </c>
      <c r="B416" s="8">
        <v>412</v>
      </c>
      <c r="C416" s="12" t="s">
        <v>4420</v>
      </c>
      <c r="D416" s="12" t="s">
        <v>64</v>
      </c>
      <c r="E416" s="12" t="s">
        <v>4395</v>
      </c>
      <c r="F416" s="15" t="s">
        <v>480</v>
      </c>
      <c r="G416" s="12" t="s">
        <v>3551</v>
      </c>
      <c r="H416" s="12" t="s">
        <v>64</v>
      </c>
      <c r="I416" s="26" t="s">
        <v>178</v>
      </c>
      <c r="J416" s="12" t="s">
        <v>1278</v>
      </c>
      <c r="K416" s="12" t="s">
        <v>3552</v>
      </c>
      <c r="L416" s="15" t="s">
        <v>24</v>
      </c>
      <c r="M416" s="15"/>
    </row>
    <row r="417" ht="33.75" spans="1:13">
      <c r="A417" s="12" t="s">
        <v>4421</v>
      </c>
      <c r="B417" s="8">
        <v>413</v>
      </c>
      <c r="C417" s="12" t="s">
        <v>4422</v>
      </c>
      <c r="D417" s="12" t="s">
        <v>64</v>
      </c>
      <c r="E417" s="12" t="s">
        <v>4392</v>
      </c>
      <c r="F417" s="15" t="s">
        <v>480</v>
      </c>
      <c r="G417" s="12" t="s">
        <v>1429</v>
      </c>
      <c r="H417" s="12" t="s">
        <v>64</v>
      </c>
      <c r="I417" s="26" t="s">
        <v>178</v>
      </c>
      <c r="J417" s="12" t="s">
        <v>1278</v>
      </c>
      <c r="K417" s="12" t="s">
        <v>1279</v>
      </c>
      <c r="L417" s="15" t="s">
        <v>24</v>
      </c>
      <c r="M417" s="15"/>
    </row>
    <row r="418" ht="78.75" spans="1:13">
      <c r="A418" s="27" t="s">
        <v>4423</v>
      </c>
      <c r="B418" s="8">
        <v>414</v>
      </c>
      <c r="C418" s="27" t="s">
        <v>4424</v>
      </c>
      <c r="D418" s="27" t="s">
        <v>4425</v>
      </c>
      <c r="E418" s="27" t="s">
        <v>4426</v>
      </c>
      <c r="F418" s="27" t="s">
        <v>700</v>
      </c>
      <c r="G418" s="27" t="s">
        <v>1579</v>
      </c>
      <c r="H418" s="27" t="s">
        <v>64</v>
      </c>
      <c r="I418" s="28" t="s">
        <v>111</v>
      </c>
      <c r="J418" s="10" t="s">
        <v>1278</v>
      </c>
      <c r="K418" s="10" t="s">
        <v>1579</v>
      </c>
      <c r="L418" s="19" t="s">
        <v>24</v>
      </c>
      <c r="M418" s="19"/>
    </row>
    <row r="419" ht="33.75" spans="1:13">
      <c r="A419" s="27" t="s">
        <v>4427</v>
      </c>
      <c r="B419" s="8">
        <v>415</v>
      </c>
      <c r="C419" s="27" t="s">
        <v>3806</v>
      </c>
      <c r="D419" s="27" t="s">
        <v>3807</v>
      </c>
      <c r="E419" s="27" t="s">
        <v>4426</v>
      </c>
      <c r="F419" s="27" t="s">
        <v>700</v>
      </c>
      <c r="G419" s="27" t="s">
        <v>3809</v>
      </c>
      <c r="H419" s="27" t="s">
        <v>4428</v>
      </c>
      <c r="I419" s="28" t="s">
        <v>2416</v>
      </c>
      <c r="J419" s="10" t="s">
        <v>22</v>
      </c>
      <c r="K419" s="10" t="s">
        <v>262</v>
      </c>
      <c r="L419" s="19" t="s">
        <v>24</v>
      </c>
      <c r="M419" s="19"/>
    </row>
    <row r="420" ht="45" spans="1:13">
      <c r="A420" s="27" t="s">
        <v>4429</v>
      </c>
      <c r="B420" s="8">
        <v>416</v>
      </c>
      <c r="C420" s="27" t="s">
        <v>4430</v>
      </c>
      <c r="D420" s="27" t="s">
        <v>4431</v>
      </c>
      <c r="E420" s="27" t="s">
        <v>4426</v>
      </c>
      <c r="F420" s="27" t="s">
        <v>700</v>
      </c>
      <c r="G420" s="27" t="s">
        <v>1277</v>
      </c>
      <c r="H420" s="27" t="s">
        <v>64</v>
      </c>
      <c r="I420" s="28" t="s">
        <v>239</v>
      </c>
      <c r="J420" s="10" t="s">
        <v>1278</v>
      </c>
      <c r="K420" s="10" t="s">
        <v>1277</v>
      </c>
      <c r="L420" s="19" t="s">
        <v>24</v>
      </c>
      <c r="M420" s="19"/>
    </row>
    <row r="421" ht="56.25" spans="1:13">
      <c r="A421" s="27" t="s">
        <v>4432</v>
      </c>
      <c r="B421" s="8">
        <v>417</v>
      </c>
      <c r="C421" s="27" t="s">
        <v>4433</v>
      </c>
      <c r="D421" s="27" t="s">
        <v>4434</v>
      </c>
      <c r="E421" s="27" t="s">
        <v>4433</v>
      </c>
      <c r="F421" s="27" t="s">
        <v>700</v>
      </c>
      <c r="G421" s="27" t="s">
        <v>3758</v>
      </c>
      <c r="H421" s="27" t="s">
        <v>64</v>
      </c>
      <c r="I421" s="28" t="s">
        <v>239</v>
      </c>
      <c r="J421" s="10" t="s">
        <v>3506</v>
      </c>
      <c r="K421" s="10" t="s">
        <v>4435</v>
      </c>
      <c r="L421" s="19" t="s">
        <v>24</v>
      </c>
      <c r="M421" s="19"/>
    </row>
    <row r="422" ht="22.5" spans="1:13">
      <c r="A422" s="27" t="s">
        <v>4436</v>
      </c>
      <c r="B422" s="8">
        <v>418</v>
      </c>
      <c r="C422" s="27" t="s">
        <v>4437</v>
      </c>
      <c r="D422" s="27" t="s">
        <v>4438</v>
      </c>
      <c r="E422" s="27" t="s">
        <v>4433</v>
      </c>
      <c r="F422" s="27" t="s">
        <v>700</v>
      </c>
      <c r="G422" s="27" t="s">
        <v>1579</v>
      </c>
      <c r="H422" s="27" t="s">
        <v>64</v>
      </c>
      <c r="I422" s="28" t="s">
        <v>239</v>
      </c>
      <c r="J422" s="10" t="s">
        <v>1278</v>
      </c>
      <c r="K422" s="10" t="s">
        <v>1579</v>
      </c>
      <c r="L422" s="19" t="s">
        <v>24</v>
      </c>
      <c r="M422" s="19"/>
    </row>
    <row r="423" ht="22.5" spans="1:13">
      <c r="A423" s="27" t="s">
        <v>4439</v>
      </c>
      <c r="B423" s="8">
        <v>419</v>
      </c>
      <c r="C423" s="27" t="s">
        <v>4440</v>
      </c>
      <c r="D423" s="27" t="s">
        <v>4440</v>
      </c>
      <c r="E423" s="27" t="s">
        <v>4441</v>
      </c>
      <c r="F423" s="27" t="s">
        <v>700</v>
      </c>
      <c r="G423" s="27" t="s">
        <v>20</v>
      </c>
      <c r="H423" s="27" t="s">
        <v>64</v>
      </c>
      <c r="I423" s="28" t="s">
        <v>239</v>
      </c>
      <c r="J423" s="10" t="s">
        <v>22</v>
      </c>
      <c r="K423" s="10" t="s">
        <v>262</v>
      </c>
      <c r="L423" s="19" t="s">
        <v>24</v>
      </c>
      <c r="M423" s="19"/>
    </row>
    <row r="424" ht="22.5" spans="1:13">
      <c r="A424" s="27" t="s">
        <v>4442</v>
      </c>
      <c r="B424" s="8">
        <v>420</v>
      </c>
      <c r="C424" s="27" t="s">
        <v>4443</v>
      </c>
      <c r="D424" s="27" t="s">
        <v>4444</v>
      </c>
      <c r="E424" s="27" t="s">
        <v>4441</v>
      </c>
      <c r="F424" s="27" t="s">
        <v>700</v>
      </c>
      <c r="G424" s="27" t="s">
        <v>1433</v>
      </c>
      <c r="H424" s="27" t="s">
        <v>64</v>
      </c>
      <c r="I424" s="28" t="s">
        <v>368</v>
      </c>
      <c r="J424" s="10" t="s">
        <v>1278</v>
      </c>
      <c r="K424" s="10" t="s">
        <v>1496</v>
      </c>
      <c r="L424" s="19" t="s">
        <v>24</v>
      </c>
      <c r="M424" s="19"/>
    </row>
    <row r="425" ht="33.75" spans="1:13">
      <c r="A425" s="27" t="s">
        <v>4445</v>
      </c>
      <c r="B425" s="8">
        <v>421</v>
      </c>
      <c r="C425" s="27" t="s">
        <v>64</v>
      </c>
      <c r="D425" s="27" t="s">
        <v>4446</v>
      </c>
      <c r="E425" s="27" t="s">
        <v>4441</v>
      </c>
      <c r="F425" s="27" t="s">
        <v>700</v>
      </c>
      <c r="G425" s="27" t="s">
        <v>3551</v>
      </c>
      <c r="H425" s="27" t="s">
        <v>64</v>
      </c>
      <c r="I425" s="28" t="s">
        <v>239</v>
      </c>
      <c r="J425" s="10" t="s">
        <v>1278</v>
      </c>
      <c r="K425" s="10" t="s">
        <v>3551</v>
      </c>
      <c r="L425" s="19" t="s">
        <v>24</v>
      </c>
      <c r="M425" s="19"/>
    </row>
    <row r="426" ht="33.75" spans="1:13">
      <c r="A426" s="27" t="s">
        <v>4447</v>
      </c>
      <c r="B426" s="8">
        <v>422</v>
      </c>
      <c r="C426" s="27" t="s">
        <v>4448</v>
      </c>
      <c r="D426" s="27" t="s">
        <v>4444</v>
      </c>
      <c r="E426" s="27" t="s">
        <v>4449</v>
      </c>
      <c r="F426" s="27" t="s">
        <v>700</v>
      </c>
      <c r="G426" s="27" t="s">
        <v>3667</v>
      </c>
      <c r="H426" s="27" t="s">
        <v>64</v>
      </c>
      <c r="I426" s="28" t="s">
        <v>239</v>
      </c>
      <c r="J426" s="10" t="s">
        <v>1278</v>
      </c>
      <c r="K426" s="10" t="s">
        <v>3667</v>
      </c>
      <c r="L426" s="19" t="s">
        <v>24</v>
      </c>
      <c r="M426" s="19"/>
    </row>
    <row r="427" ht="33.75" spans="1:13">
      <c r="A427" s="27" t="s">
        <v>4450</v>
      </c>
      <c r="B427" s="8">
        <v>423</v>
      </c>
      <c r="C427" s="27" t="s">
        <v>4451</v>
      </c>
      <c r="D427" s="27" t="s">
        <v>4452</v>
      </c>
      <c r="E427" s="27" t="s">
        <v>4449</v>
      </c>
      <c r="F427" s="27" t="s">
        <v>700</v>
      </c>
      <c r="G427" s="27" t="s">
        <v>1579</v>
      </c>
      <c r="H427" s="27" t="s">
        <v>64</v>
      </c>
      <c r="I427" s="28" t="s">
        <v>111</v>
      </c>
      <c r="J427" s="10" t="s">
        <v>1278</v>
      </c>
      <c r="K427" s="10" t="s">
        <v>1579</v>
      </c>
      <c r="L427" s="19" t="s">
        <v>24</v>
      </c>
      <c r="M427" s="19"/>
    </row>
    <row r="428" ht="33.75" spans="1:13">
      <c r="A428" s="27" t="s">
        <v>4453</v>
      </c>
      <c r="B428" s="8">
        <v>424</v>
      </c>
      <c r="C428" s="27" t="s">
        <v>64</v>
      </c>
      <c r="D428" s="27" t="s">
        <v>4444</v>
      </c>
      <c r="E428" s="27" t="s">
        <v>4449</v>
      </c>
      <c r="F428" s="27" t="s">
        <v>700</v>
      </c>
      <c r="G428" s="27" t="s">
        <v>2342</v>
      </c>
      <c r="H428" s="27" t="s">
        <v>64</v>
      </c>
      <c r="I428" s="28" t="s">
        <v>239</v>
      </c>
      <c r="J428" s="10" t="s">
        <v>1278</v>
      </c>
      <c r="K428" s="10" t="s">
        <v>2336</v>
      </c>
      <c r="L428" s="19" t="s">
        <v>24</v>
      </c>
      <c r="M428" s="19"/>
    </row>
    <row r="429" ht="45" spans="1:13">
      <c r="A429" s="27" t="s">
        <v>4454</v>
      </c>
      <c r="B429" s="8">
        <v>425</v>
      </c>
      <c r="C429" s="27" t="s">
        <v>4455</v>
      </c>
      <c r="D429" s="27" t="s">
        <v>4456</v>
      </c>
      <c r="E429" s="27" t="s">
        <v>4455</v>
      </c>
      <c r="F429" s="27" t="s">
        <v>700</v>
      </c>
      <c r="G429" s="27" t="s">
        <v>3758</v>
      </c>
      <c r="H429" s="27" t="s">
        <v>64</v>
      </c>
      <c r="I429" s="28" t="s">
        <v>239</v>
      </c>
      <c r="J429" s="10" t="s">
        <v>3506</v>
      </c>
      <c r="K429" s="10" t="s">
        <v>4435</v>
      </c>
      <c r="L429" s="19" t="s">
        <v>24</v>
      </c>
      <c r="M429" s="19"/>
    </row>
    <row r="430" ht="22.5" spans="1:13">
      <c r="A430" s="27" t="s">
        <v>4457</v>
      </c>
      <c r="B430" s="8">
        <v>426</v>
      </c>
      <c r="C430" s="27" t="s">
        <v>4458</v>
      </c>
      <c r="D430" s="27" t="s">
        <v>4459</v>
      </c>
      <c r="E430" s="27" t="s">
        <v>4460</v>
      </c>
      <c r="F430" s="27" t="s">
        <v>700</v>
      </c>
      <c r="G430" s="27" t="s">
        <v>3854</v>
      </c>
      <c r="H430" s="27" t="s">
        <v>64</v>
      </c>
      <c r="I430" s="28" t="s">
        <v>239</v>
      </c>
      <c r="J430" s="10" t="s">
        <v>504</v>
      </c>
      <c r="K430" s="10" t="s">
        <v>4461</v>
      </c>
      <c r="L430" s="19" t="s">
        <v>24</v>
      </c>
      <c r="M430" s="19"/>
    </row>
    <row r="431" ht="22.5" spans="1:13">
      <c r="A431" s="27" t="s">
        <v>4462</v>
      </c>
      <c r="B431" s="8">
        <v>427</v>
      </c>
      <c r="C431" s="27" t="s">
        <v>4463</v>
      </c>
      <c r="D431" s="27" t="s">
        <v>4464</v>
      </c>
      <c r="E431" s="27" t="s">
        <v>4455</v>
      </c>
      <c r="F431" s="27" t="s">
        <v>700</v>
      </c>
      <c r="G431" s="27" t="s">
        <v>3497</v>
      </c>
      <c r="H431" s="27" t="s">
        <v>64</v>
      </c>
      <c r="I431" s="28" t="s">
        <v>111</v>
      </c>
      <c r="J431" s="10" t="s">
        <v>1278</v>
      </c>
      <c r="K431" s="10" t="s">
        <v>3284</v>
      </c>
      <c r="L431" s="19" t="s">
        <v>24</v>
      </c>
      <c r="M431" s="19"/>
    </row>
    <row r="432" ht="56.25" spans="1:13">
      <c r="A432" s="27" t="s">
        <v>4465</v>
      </c>
      <c r="B432" s="8">
        <v>428</v>
      </c>
      <c r="C432" s="27" t="s">
        <v>4466</v>
      </c>
      <c r="D432" s="27" t="s">
        <v>4467</v>
      </c>
      <c r="E432" s="27" t="s">
        <v>4466</v>
      </c>
      <c r="F432" s="27" t="s">
        <v>700</v>
      </c>
      <c r="G432" s="27" t="s">
        <v>4468</v>
      </c>
      <c r="H432" s="27" t="s">
        <v>64</v>
      </c>
      <c r="I432" s="28" t="s">
        <v>123</v>
      </c>
      <c r="J432" s="10" t="s">
        <v>3506</v>
      </c>
      <c r="K432" s="10" t="s">
        <v>3537</v>
      </c>
      <c r="L432" s="19" t="s">
        <v>24</v>
      </c>
      <c r="M432" s="19"/>
    </row>
    <row r="433" ht="33.75" spans="1:13">
      <c r="A433" s="27" t="s">
        <v>4469</v>
      </c>
      <c r="B433" s="8">
        <v>429</v>
      </c>
      <c r="C433" s="27" t="s">
        <v>1921</v>
      </c>
      <c r="D433" s="27" t="s">
        <v>1922</v>
      </c>
      <c r="E433" s="27" t="s">
        <v>4466</v>
      </c>
      <c r="F433" s="27" t="s">
        <v>700</v>
      </c>
      <c r="G433" s="27" t="s">
        <v>1433</v>
      </c>
      <c r="H433" s="27" t="s">
        <v>64</v>
      </c>
      <c r="I433" s="28" t="s">
        <v>239</v>
      </c>
      <c r="J433" s="10" t="s">
        <v>1278</v>
      </c>
      <c r="K433" s="10" t="s">
        <v>1496</v>
      </c>
      <c r="L433" s="19" t="s">
        <v>24</v>
      </c>
      <c r="M433" s="19"/>
    </row>
    <row r="434" ht="45" spans="1:13">
      <c r="A434" s="27" t="s">
        <v>4470</v>
      </c>
      <c r="B434" s="8">
        <v>430</v>
      </c>
      <c r="C434" s="27" t="s">
        <v>4471</v>
      </c>
      <c r="D434" s="27" t="s">
        <v>4472</v>
      </c>
      <c r="E434" s="27" t="s">
        <v>4466</v>
      </c>
      <c r="F434" s="27" t="s">
        <v>700</v>
      </c>
      <c r="G434" s="27" t="s">
        <v>3824</v>
      </c>
      <c r="H434" s="27" t="s">
        <v>64</v>
      </c>
      <c r="I434" s="28" t="s">
        <v>123</v>
      </c>
      <c r="J434" s="10" t="s">
        <v>1278</v>
      </c>
      <c r="K434" s="10" t="s">
        <v>3824</v>
      </c>
      <c r="L434" s="19" t="s">
        <v>24</v>
      </c>
      <c r="M434" s="19"/>
    </row>
    <row r="435" ht="56.25" spans="1:13">
      <c r="A435" s="27" t="s">
        <v>4473</v>
      </c>
      <c r="B435" s="8">
        <v>431</v>
      </c>
      <c r="C435" s="27" t="s">
        <v>4466</v>
      </c>
      <c r="D435" s="27" t="s">
        <v>4467</v>
      </c>
      <c r="E435" s="27" t="s">
        <v>4466</v>
      </c>
      <c r="F435" s="27" t="s">
        <v>700</v>
      </c>
      <c r="G435" s="27" t="s">
        <v>4118</v>
      </c>
      <c r="H435" s="27" t="s">
        <v>64</v>
      </c>
      <c r="I435" s="28" t="s">
        <v>123</v>
      </c>
      <c r="J435" s="10" t="s">
        <v>3506</v>
      </c>
      <c r="K435" s="10" t="s">
        <v>4435</v>
      </c>
      <c r="L435" s="19" t="s">
        <v>24</v>
      </c>
      <c r="M435" s="19"/>
    </row>
    <row r="436" ht="45" spans="1:13">
      <c r="A436" s="27" t="s">
        <v>4474</v>
      </c>
      <c r="B436" s="8">
        <v>432</v>
      </c>
      <c r="C436" s="27" t="s">
        <v>4475</v>
      </c>
      <c r="D436" s="27" t="s">
        <v>4476</v>
      </c>
      <c r="E436" s="27" t="s">
        <v>4477</v>
      </c>
      <c r="F436" s="27" t="s">
        <v>700</v>
      </c>
      <c r="G436" s="27" t="s">
        <v>3824</v>
      </c>
      <c r="H436" s="27" t="s">
        <v>64</v>
      </c>
      <c r="I436" s="28" t="s">
        <v>123</v>
      </c>
      <c r="J436" s="10" t="s">
        <v>1278</v>
      </c>
      <c r="K436" s="10" t="s">
        <v>3824</v>
      </c>
      <c r="L436" s="19" t="s">
        <v>24</v>
      </c>
      <c r="M436" s="19"/>
    </row>
    <row r="437" ht="45" spans="1:13">
      <c r="A437" s="27" t="s">
        <v>4478</v>
      </c>
      <c r="B437" s="8">
        <v>433</v>
      </c>
      <c r="C437" s="27" t="s">
        <v>4477</v>
      </c>
      <c r="D437" s="27" t="s">
        <v>4479</v>
      </c>
      <c r="E437" s="27" t="s">
        <v>4477</v>
      </c>
      <c r="F437" s="27" t="s">
        <v>700</v>
      </c>
      <c r="G437" s="27" t="s">
        <v>3566</v>
      </c>
      <c r="H437" s="27" t="s">
        <v>64</v>
      </c>
      <c r="I437" s="28" t="s">
        <v>123</v>
      </c>
      <c r="J437" s="10" t="s">
        <v>3506</v>
      </c>
      <c r="K437" s="10" t="s">
        <v>3537</v>
      </c>
      <c r="L437" s="19" t="s">
        <v>24</v>
      </c>
      <c r="M437" s="19"/>
    </row>
    <row r="438" ht="45" spans="1:13">
      <c r="A438" s="27" t="s">
        <v>4480</v>
      </c>
      <c r="B438" s="8">
        <v>434</v>
      </c>
      <c r="C438" s="27" t="s">
        <v>4477</v>
      </c>
      <c r="D438" s="27" t="s">
        <v>4479</v>
      </c>
      <c r="E438" s="27" t="s">
        <v>4477</v>
      </c>
      <c r="F438" s="27" t="s">
        <v>700</v>
      </c>
      <c r="G438" s="27" t="s">
        <v>4481</v>
      </c>
      <c r="H438" s="27" t="s">
        <v>64</v>
      </c>
      <c r="I438" s="28" t="s">
        <v>123</v>
      </c>
      <c r="J438" s="10" t="s">
        <v>3506</v>
      </c>
      <c r="K438" s="10" t="s">
        <v>4482</v>
      </c>
      <c r="L438" s="19" t="s">
        <v>24</v>
      </c>
      <c r="M438" s="19"/>
    </row>
    <row r="439" ht="22.5" spans="1:13">
      <c r="A439" s="27" t="s">
        <v>4483</v>
      </c>
      <c r="B439" s="8">
        <v>435</v>
      </c>
      <c r="C439" s="27" t="s">
        <v>4484</v>
      </c>
      <c r="D439" s="27" t="s">
        <v>4485</v>
      </c>
      <c r="E439" s="27" t="s">
        <v>4486</v>
      </c>
      <c r="F439" s="27" t="s">
        <v>700</v>
      </c>
      <c r="G439" s="27" t="s">
        <v>3551</v>
      </c>
      <c r="H439" s="27" t="s">
        <v>64</v>
      </c>
      <c r="I439" s="28" t="s">
        <v>239</v>
      </c>
      <c r="J439" s="10" t="s">
        <v>1278</v>
      </c>
      <c r="K439" s="10" t="s">
        <v>3551</v>
      </c>
      <c r="L439" s="19" t="s">
        <v>24</v>
      </c>
      <c r="M439" s="19"/>
    </row>
    <row r="440" ht="22.5" spans="1:13">
      <c r="A440" s="27" t="s">
        <v>4487</v>
      </c>
      <c r="B440" s="8">
        <v>436</v>
      </c>
      <c r="C440" s="27" t="s">
        <v>4488</v>
      </c>
      <c r="D440" s="27" t="s">
        <v>4485</v>
      </c>
      <c r="E440" s="27" t="s">
        <v>4486</v>
      </c>
      <c r="F440" s="27" t="s">
        <v>700</v>
      </c>
      <c r="G440" s="27" t="s">
        <v>20</v>
      </c>
      <c r="H440" s="27" t="s">
        <v>64</v>
      </c>
      <c r="I440" s="28" t="s">
        <v>123</v>
      </c>
      <c r="J440" s="10" t="s">
        <v>22</v>
      </c>
      <c r="K440" s="10" t="s">
        <v>262</v>
      </c>
      <c r="L440" s="19" t="s">
        <v>24</v>
      </c>
      <c r="M440" s="19"/>
    </row>
    <row r="441" ht="22.5" spans="1:13">
      <c r="A441" s="27" t="s">
        <v>4489</v>
      </c>
      <c r="B441" s="8">
        <v>437</v>
      </c>
      <c r="C441" s="27" t="s">
        <v>4490</v>
      </c>
      <c r="D441" s="27" t="s">
        <v>4491</v>
      </c>
      <c r="E441" s="27" t="s">
        <v>4492</v>
      </c>
      <c r="F441" s="27" t="s">
        <v>700</v>
      </c>
      <c r="G441" s="27" t="s">
        <v>502</v>
      </c>
      <c r="H441" s="27" t="s">
        <v>600</v>
      </c>
      <c r="I441" s="28" t="s">
        <v>690</v>
      </c>
      <c r="J441" s="10" t="s">
        <v>504</v>
      </c>
      <c r="K441" s="10" t="s">
        <v>4461</v>
      </c>
      <c r="L441" s="19" t="s">
        <v>24</v>
      </c>
      <c r="M441" s="19"/>
    </row>
    <row r="442" ht="33.75" spans="1:13">
      <c r="A442" s="27" t="s">
        <v>4493</v>
      </c>
      <c r="B442" s="8">
        <v>438</v>
      </c>
      <c r="C442" s="27" t="s">
        <v>4494</v>
      </c>
      <c r="D442" s="27" t="s">
        <v>4495</v>
      </c>
      <c r="E442" s="27" t="s">
        <v>4496</v>
      </c>
      <c r="F442" s="27" t="s">
        <v>700</v>
      </c>
      <c r="G442" s="27" t="s">
        <v>4497</v>
      </c>
      <c r="H442" s="27" t="s">
        <v>1556</v>
      </c>
      <c r="I442" s="28" t="s">
        <v>4498</v>
      </c>
      <c r="J442" s="10" t="s">
        <v>504</v>
      </c>
      <c r="K442" s="10" t="s">
        <v>4461</v>
      </c>
      <c r="L442" s="19" t="s">
        <v>24</v>
      </c>
      <c r="M442" s="19"/>
    </row>
    <row r="443" ht="45" spans="1:13">
      <c r="A443" s="27" t="s">
        <v>4499</v>
      </c>
      <c r="B443" s="8">
        <v>439</v>
      </c>
      <c r="C443" s="27" t="s">
        <v>4475</v>
      </c>
      <c r="D443" s="27" t="s">
        <v>4476</v>
      </c>
      <c r="E443" s="27" t="s">
        <v>4466</v>
      </c>
      <c r="F443" s="27" t="s">
        <v>700</v>
      </c>
      <c r="G443" s="27" t="s">
        <v>1579</v>
      </c>
      <c r="H443" s="27" t="s">
        <v>64</v>
      </c>
      <c r="I443" s="28" t="s">
        <v>495</v>
      </c>
      <c r="J443" s="10" t="s">
        <v>1278</v>
      </c>
      <c r="K443" s="10" t="s">
        <v>1579</v>
      </c>
      <c r="L443" s="19" t="s">
        <v>24</v>
      </c>
      <c r="M443" s="19"/>
    </row>
    <row r="444" ht="45" spans="1:13">
      <c r="A444" s="27" t="s">
        <v>4500</v>
      </c>
      <c r="B444" s="8">
        <v>440</v>
      </c>
      <c r="C444" s="27" t="s">
        <v>4501</v>
      </c>
      <c r="D444" s="27" t="s">
        <v>4502</v>
      </c>
      <c r="E444" s="27" t="s">
        <v>4501</v>
      </c>
      <c r="F444" s="27" t="s">
        <v>700</v>
      </c>
      <c r="G444" s="27" t="s">
        <v>3601</v>
      </c>
      <c r="H444" s="27" t="s">
        <v>64</v>
      </c>
      <c r="I444" s="28" t="s">
        <v>123</v>
      </c>
      <c r="J444" s="10" t="s">
        <v>3506</v>
      </c>
      <c r="K444" s="10" t="s">
        <v>4503</v>
      </c>
      <c r="L444" s="19" t="s">
        <v>24</v>
      </c>
      <c r="M444" s="19"/>
    </row>
    <row r="445" ht="78.75" spans="1:13">
      <c r="A445" s="27" t="s">
        <v>4504</v>
      </c>
      <c r="B445" s="8">
        <v>441</v>
      </c>
      <c r="C445" s="27" t="s">
        <v>4505</v>
      </c>
      <c r="D445" s="27" t="s">
        <v>4506</v>
      </c>
      <c r="E445" s="27" t="s">
        <v>4505</v>
      </c>
      <c r="F445" s="27" t="s">
        <v>700</v>
      </c>
      <c r="G445" s="27" t="s">
        <v>3601</v>
      </c>
      <c r="H445" s="27" t="s">
        <v>64</v>
      </c>
      <c r="I445" s="28" t="s">
        <v>123</v>
      </c>
      <c r="J445" s="10" t="s">
        <v>3506</v>
      </c>
      <c r="K445" s="10" t="s">
        <v>4503</v>
      </c>
      <c r="L445" s="19" t="s">
        <v>24</v>
      </c>
      <c r="M445" s="19"/>
    </row>
    <row r="446" ht="33.75" spans="1:13">
      <c r="A446" s="27" t="s">
        <v>4507</v>
      </c>
      <c r="B446" s="8">
        <v>442</v>
      </c>
      <c r="C446" s="27" t="s">
        <v>4508</v>
      </c>
      <c r="D446" s="27" t="s">
        <v>4509</v>
      </c>
      <c r="E446" s="27" t="s">
        <v>4510</v>
      </c>
      <c r="F446" s="27" t="s">
        <v>700</v>
      </c>
      <c r="G446" s="27" t="s">
        <v>1288</v>
      </c>
      <c r="H446" s="27" t="s">
        <v>64</v>
      </c>
      <c r="I446" s="28" t="s">
        <v>88</v>
      </c>
      <c r="J446" s="10" t="s">
        <v>1278</v>
      </c>
      <c r="K446" s="10" t="s">
        <v>1579</v>
      </c>
      <c r="L446" s="19" t="s">
        <v>24</v>
      </c>
      <c r="M446" s="19"/>
    </row>
    <row r="447" ht="78.75" spans="1:13">
      <c r="A447" s="27" t="s">
        <v>4511</v>
      </c>
      <c r="B447" s="8">
        <v>443</v>
      </c>
      <c r="C447" s="27" t="s">
        <v>4510</v>
      </c>
      <c r="D447" s="27" t="s">
        <v>4512</v>
      </c>
      <c r="E447" s="27" t="s">
        <v>4510</v>
      </c>
      <c r="F447" s="27" t="s">
        <v>700</v>
      </c>
      <c r="G447" s="27" t="s">
        <v>4180</v>
      </c>
      <c r="H447" s="27" t="s">
        <v>64</v>
      </c>
      <c r="I447" s="28" t="s">
        <v>88</v>
      </c>
      <c r="J447" s="10" t="s">
        <v>3506</v>
      </c>
      <c r="K447" s="10" t="s">
        <v>4482</v>
      </c>
      <c r="L447" s="19" t="s">
        <v>24</v>
      </c>
      <c r="M447" s="19"/>
    </row>
    <row r="448" ht="78.75" spans="1:13">
      <c r="A448" s="27" t="s">
        <v>4513</v>
      </c>
      <c r="B448" s="8">
        <v>444</v>
      </c>
      <c r="C448" s="27" t="s">
        <v>4510</v>
      </c>
      <c r="D448" s="27" t="s">
        <v>4512</v>
      </c>
      <c r="E448" s="27" t="s">
        <v>4510</v>
      </c>
      <c r="F448" s="27" t="s">
        <v>700</v>
      </c>
      <c r="G448" s="27" t="s">
        <v>4514</v>
      </c>
      <c r="H448" s="27" t="s">
        <v>64</v>
      </c>
      <c r="I448" s="28" t="s">
        <v>178</v>
      </c>
      <c r="J448" s="10" t="s">
        <v>3506</v>
      </c>
      <c r="K448" s="10" t="s">
        <v>4435</v>
      </c>
      <c r="L448" s="19" t="s">
        <v>24</v>
      </c>
      <c r="M448" s="19"/>
    </row>
    <row r="449" ht="78.75" spans="1:13">
      <c r="A449" s="27" t="s">
        <v>4515</v>
      </c>
      <c r="B449" s="8">
        <v>445</v>
      </c>
      <c r="C449" s="27" t="s">
        <v>4510</v>
      </c>
      <c r="D449" s="27" t="s">
        <v>4512</v>
      </c>
      <c r="E449" s="27" t="s">
        <v>4510</v>
      </c>
      <c r="F449" s="27" t="s">
        <v>700</v>
      </c>
      <c r="G449" s="27" t="s">
        <v>3566</v>
      </c>
      <c r="H449" s="27" t="s">
        <v>64</v>
      </c>
      <c r="I449" s="28" t="s">
        <v>178</v>
      </c>
      <c r="J449" s="10" t="s">
        <v>3506</v>
      </c>
      <c r="K449" s="10" t="s">
        <v>3537</v>
      </c>
      <c r="L449" s="19" t="s">
        <v>24</v>
      </c>
      <c r="M449" s="19"/>
    </row>
    <row r="450" ht="33.75" spans="1:13">
      <c r="A450" s="27" t="s">
        <v>4516</v>
      </c>
      <c r="B450" s="8">
        <v>446</v>
      </c>
      <c r="C450" s="27" t="s">
        <v>4517</v>
      </c>
      <c r="D450" s="27" t="s">
        <v>4518</v>
      </c>
      <c r="E450" s="27" t="s">
        <v>4510</v>
      </c>
      <c r="F450" s="27" t="s">
        <v>700</v>
      </c>
      <c r="G450" s="27" t="s">
        <v>1433</v>
      </c>
      <c r="H450" s="27" t="s">
        <v>64</v>
      </c>
      <c r="I450" s="28" t="s">
        <v>495</v>
      </c>
      <c r="J450" s="10" t="s">
        <v>1278</v>
      </c>
      <c r="K450" s="10" t="s">
        <v>1496</v>
      </c>
      <c r="L450" s="19" t="s">
        <v>24</v>
      </c>
      <c r="M450" s="19"/>
    </row>
    <row r="451" ht="33.75" spans="1:13">
      <c r="A451" s="27" t="s">
        <v>4519</v>
      </c>
      <c r="B451" s="8">
        <v>447</v>
      </c>
      <c r="C451" s="27" t="s">
        <v>4520</v>
      </c>
      <c r="D451" s="27" t="s">
        <v>4521</v>
      </c>
      <c r="E451" s="27" t="s">
        <v>4510</v>
      </c>
      <c r="F451" s="27" t="s">
        <v>700</v>
      </c>
      <c r="G451" s="27" t="s">
        <v>3824</v>
      </c>
      <c r="H451" s="27" t="s">
        <v>64</v>
      </c>
      <c r="I451" s="28" t="s">
        <v>88</v>
      </c>
      <c r="J451" s="10" t="s">
        <v>1278</v>
      </c>
      <c r="K451" s="10" t="s">
        <v>3824</v>
      </c>
      <c r="L451" s="19" t="s">
        <v>24</v>
      </c>
      <c r="M451" s="19"/>
    </row>
    <row r="452" ht="33.75" spans="1:13">
      <c r="A452" s="27" t="s">
        <v>4522</v>
      </c>
      <c r="B452" s="8">
        <v>448</v>
      </c>
      <c r="C452" s="27" t="s">
        <v>4523</v>
      </c>
      <c r="D452" s="27" t="s">
        <v>4524</v>
      </c>
      <c r="E452" s="27" t="s">
        <v>4525</v>
      </c>
      <c r="F452" s="27" t="s">
        <v>700</v>
      </c>
      <c r="G452" s="27" t="s">
        <v>1579</v>
      </c>
      <c r="H452" s="27" t="s">
        <v>64</v>
      </c>
      <c r="I452" s="28" t="s">
        <v>111</v>
      </c>
      <c r="J452" s="10" t="s">
        <v>1278</v>
      </c>
      <c r="K452" s="10" t="s">
        <v>1579</v>
      </c>
      <c r="L452" s="19" t="s">
        <v>24</v>
      </c>
      <c r="M452" s="19"/>
    </row>
    <row r="453" ht="56.25" spans="1:13">
      <c r="A453" s="27" t="s">
        <v>4526</v>
      </c>
      <c r="B453" s="8">
        <v>449</v>
      </c>
      <c r="C453" s="27" t="s">
        <v>4527</v>
      </c>
      <c r="D453" s="27" t="s">
        <v>4528</v>
      </c>
      <c r="E453" s="27" t="s">
        <v>4525</v>
      </c>
      <c r="F453" s="27" t="s">
        <v>700</v>
      </c>
      <c r="G453" s="27" t="s">
        <v>947</v>
      </c>
      <c r="H453" s="27" t="s">
        <v>64</v>
      </c>
      <c r="I453" s="28" t="s">
        <v>111</v>
      </c>
      <c r="J453" s="10" t="s">
        <v>1278</v>
      </c>
      <c r="K453" s="10" t="s">
        <v>3667</v>
      </c>
      <c r="L453" s="19" t="s">
        <v>24</v>
      </c>
      <c r="M453" s="19"/>
    </row>
    <row r="454" ht="67.5" spans="1:13">
      <c r="A454" s="27" t="s">
        <v>4529</v>
      </c>
      <c r="B454" s="8">
        <v>450</v>
      </c>
      <c r="C454" s="27" t="s">
        <v>4530</v>
      </c>
      <c r="D454" s="27" t="s">
        <v>4531</v>
      </c>
      <c r="E454" s="27" t="s">
        <v>4525</v>
      </c>
      <c r="F454" s="27" t="s">
        <v>700</v>
      </c>
      <c r="G454" s="27" t="s">
        <v>4236</v>
      </c>
      <c r="H454" s="27" t="s">
        <v>64</v>
      </c>
      <c r="I454" s="28" t="s">
        <v>88</v>
      </c>
      <c r="J454" s="10" t="s">
        <v>1278</v>
      </c>
      <c r="K454" s="10" t="s">
        <v>4236</v>
      </c>
      <c r="L454" s="19" t="s">
        <v>24</v>
      </c>
      <c r="M454" s="19"/>
    </row>
    <row r="455" ht="90" spans="1:13">
      <c r="A455" s="27" t="s">
        <v>4532</v>
      </c>
      <c r="B455" s="8">
        <v>451</v>
      </c>
      <c r="C455" s="27" t="s">
        <v>4525</v>
      </c>
      <c r="D455" s="27" t="s">
        <v>4533</v>
      </c>
      <c r="E455" s="27" t="s">
        <v>4525</v>
      </c>
      <c r="F455" s="27" t="s">
        <v>700</v>
      </c>
      <c r="G455" s="27" t="s">
        <v>32</v>
      </c>
      <c r="H455" s="27" t="s">
        <v>64</v>
      </c>
      <c r="I455" s="28" t="s">
        <v>88</v>
      </c>
      <c r="J455" s="10" t="s">
        <v>3506</v>
      </c>
      <c r="K455" s="10" t="s">
        <v>4482</v>
      </c>
      <c r="L455" s="19" t="s">
        <v>24</v>
      </c>
      <c r="M455" s="19"/>
    </row>
    <row r="456" ht="67.5" spans="1:13">
      <c r="A456" s="27" t="s">
        <v>4534</v>
      </c>
      <c r="B456" s="8">
        <v>452</v>
      </c>
      <c r="C456" s="27" t="s">
        <v>4535</v>
      </c>
      <c r="D456" s="27" t="s">
        <v>4536</v>
      </c>
      <c r="E456" s="27" t="s">
        <v>4535</v>
      </c>
      <c r="F456" s="27" t="s">
        <v>700</v>
      </c>
      <c r="G456" s="27" t="s">
        <v>3758</v>
      </c>
      <c r="H456" s="27" t="s">
        <v>64</v>
      </c>
      <c r="I456" s="28" t="s">
        <v>178</v>
      </c>
      <c r="J456" s="10" t="s">
        <v>3506</v>
      </c>
      <c r="K456" s="10" t="s">
        <v>4435</v>
      </c>
      <c r="L456" s="19" t="s">
        <v>24</v>
      </c>
      <c r="M456" s="19"/>
    </row>
    <row r="457" ht="22.5" spans="1:13">
      <c r="A457" s="27" t="s">
        <v>4537</v>
      </c>
      <c r="B457" s="8">
        <v>453</v>
      </c>
      <c r="C457" s="27" t="s">
        <v>4538</v>
      </c>
      <c r="D457" s="27" t="s">
        <v>4538</v>
      </c>
      <c r="E457" s="27" t="s">
        <v>4539</v>
      </c>
      <c r="F457" s="27" t="s">
        <v>700</v>
      </c>
      <c r="G457" s="27" t="s">
        <v>3551</v>
      </c>
      <c r="H457" s="27" t="s">
        <v>64</v>
      </c>
      <c r="I457" s="28" t="s">
        <v>88</v>
      </c>
      <c r="J457" s="10" t="s">
        <v>1278</v>
      </c>
      <c r="K457" s="10" t="s">
        <v>3551</v>
      </c>
      <c r="L457" s="19" t="s">
        <v>24</v>
      </c>
      <c r="M457" s="19"/>
    </row>
    <row r="458" ht="45" spans="1:13">
      <c r="A458" s="27" t="s">
        <v>4540</v>
      </c>
      <c r="B458" s="8">
        <v>454</v>
      </c>
      <c r="C458" s="27" t="s">
        <v>4541</v>
      </c>
      <c r="D458" s="27" t="s">
        <v>4542</v>
      </c>
      <c r="E458" s="27" t="s">
        <v>4539</v>
      </c>
      <c r="F458" s="27" t="s">
        <v>700</v>
      </c>
      <c r="G458" s="27" t="s">
        <v>1579</v>
      </c>
      <c r="H458" s="27" t="s">
        <v>64</v>
      </c>
      <c r="I458" s="28" t="s">
        <v>88</v>
      </c>
      <c r="J458" s="10" t="s">
        <v>1278</v>
      </c>
      <c r="K458" s="10" t="s">
        <v>1579</v>
      </c>
      <c r="L458" s="19" t="s">
        <v>24</v>
      </c>
      <c r="M458" s="19"/>
    </row>
    <row r="459" ht="56.25" spans="1:13">
      <c r="A459" s="27" t="s">
        <v>4543</v>
      </c>
      <c r="B459" s="8">
        <v>455</v>
      </c>
      <c r="C459" s="27" t="s">
        <v>4539</v>
      </c>
      <c r="D459" s="27" t="s">
        <v>4544</v>
      </c>
      <c r="E459" s="27" t="s">
        <v>4539</v>
      </c>
      <c r="F459" s="27" t="s">
        <v>700</v>
      </c>
      <c r="G459" s="27" t="s">
        <v>977</v>
      </c>
      <c r="H459" s="27" t="s">
        <v>64</v>
      </c>
      <c r="I459" s="28" t="s">
        <v>178</v>
      </c>
      <c r="J459" s="10" t="s">
        <v>3506</v>
      </c>
      <c r="K459" s="10" t="s">
        <v>4482</v>
      </c>
      <c r="L459" s="19" t="s">
        <v>24</v>
      </c>
      <c r="M459" s="19"/>
    </row>
    <row r="460" ht="56.25" spans="1:13">
      <c r="A460" s="27" t="s">
        <v>4545</v>
      </c>
      <c r="B460" s="8">
        <v>456</v>
      </c>
      <c r="C460" s="27" t="s">
        <v>4546</v>
      </c>
      <c r="D460" s="27" t="s">
        <v>4547</v>
      </c>
      <c r="E460" s="27" t="s">
        <v>4546</v>
      </c>
      <c r="F460" s="27" t="s">
        <v>700</v>
      </c>
      <c r="G460" s="27" t="s">
        <v>3601</v>
      </c>
      <c r="H460" s="27" t="s">
        <v>64</v>
      </c>
      <c r="I460" s="28" t="s">
        <v>341</v>
      </c>
      <c r="J460" s="10" t="s">
        <v>3506</v>
      </c>
      <c r="K460" s="10" t="s">
        <v>4503</v>
      </c>
      <c r="L460" s="19" t="s">
        <v>24</v>
      </c>
      <c r="M460" s="19"/>
    </row>
    <row r="461" ht="45" spans="1:13">
      <c r="A461" s="27" t="s">
        <v>4548</v>
      </c>
      <c r="B461" s="8">
        <v>457</v>
      </c>
      <c r="C461" s="27" t="s">
        <v>4549</v>
      </c>
      <c r="D461" s="27" t="s">
        <v>4550</v>
      </c>
      <c r="E461" s="27" t="s">
        <v>4549</v>
      </c>
      <c r="F461" s="27" t="s">
        <v>700</v>
      </c>
      <c r="G461" s="27" t="s">
        <v>4468</v>
      </c>
      <c r="H461" s="27" t="s">
        <v>64</v>
      </c>
      <c r="I461" s="28" t="s">
        <v>341</v>
      </c>
      <c r="J461" s="10" t="s">
        <v>3506</v>
      </c>
      <c r="K461" s="10" t="s">
        <v>3537</v>
      </c>
      <c r="L461" s="19" t="s">
        <v>24</v>
      </c>
      <c r="M461" s="19"/>
    </row>
    <row r="462" ht="45" spans="1:13">
      <c r="A462" s="27" t="s">
        <v>4551</v>
      </c>
      <c r="B462" s="8">
        <v>458</v>
      </c>
      <c r="C462" s="27" t="s">
        <v>4549</v>
      </c>
      <c r="D462" s="27" t="s">
        <v>4550</v>
      </c>
      <c r="E462" s="27" t="s">
        <v>4549</v>
      </c>
      <c r="F462" s="27" t="s">
        <v>700</v>
      </c>
      <c r="G462" s="27" t="s">
        <v>32</v>
      </c>
      <c r="H462" s="27" t="s">
        <v>64</v>
      </c>
      <c r="I462" s="28" t="s">
        <v>341</v>
      </c>
      <c r="J462" s="10" t="s">
        <v>3506</v>
      </c>
      <c r="K462" s="10" t="s">
        <v>4482</v>
      </c>
      <c r="L462" s="19" t="s">
        <v>24</v>
      </c>
      <c r="M462" s="19"/>
    </row>
    <row r="463" ht="22.5" spans="1:13">
      <c r="A463" s="27" t="s">
        <v>4552</v>
      </c>
      <c r="B463" s="8">
        <v>459</v>
      </c>
      <c r="C463" s="27" t="s">
        <v>4553</v>
      </c>
      <c r="D463" s="27" t="s">
        <v>4554</v>
      </c>
      <c r="E463" s="27" t="s">
        <v>4549</v>
      </c>
      <c r="F463" s="27" t="s">
        <v>700</v>
      </c>
      <c r="G463" s="27" t="s">
        <v>1433</v>
      </c>
      <c r="H463" s="27" t="s">
        <v>64</v>
      </c>
      <c r="I463" s="28" t="s">
        <v>341</v>
      </c>
      <c r="J463" s="10" t="s">
        <v>1278</v>
      </c>
      <c r="K463" s="10" t="s">
        <v>1496</v>
      </c>
      <c r="L463" s="19" t="s">
        <v>24</v>
      </c>
      <c r="M463" s="19"/>
    </row>
    <row r="464" ht="22.5" spans="1:13">
      <c r="A464" s="27" t="s">
        <v>4555</v>
      </c>
      <c r="B464" s="8">
        <v>460</v>
      </c>
      <c r="C464" s="27" t="s">
        <v>4556</v>
      </c>
      <c r="D464" s="27" t="s">
        <v>4557</v>
      </c>
      <c r="E464" s="27" t="s">
        <v>4549</v>
      </c>
      <c r="F464" s="27" t="s">
        <v>700</v>
      </c>
      <c r="G464" s="27" t="s">
        <v>3551</v>
      </c>
      <c r="H464" s="27" t="s">
        <v>64</v>
      </c>
      <c r="I464" s="28" t="s">
        <v>178</v>
      </c>
      <c r="J464" s="10" t="s">
        <v>1278</v>
      </c>
      <c r="K464" s="10" t="s">
        <v>3551</v>
      </c>
      <c r="L464" s="19" t="s">
        <v>24</v>
      </c>
      <c r="M464" s="19"/>
    </row>
    <row r="465" ht="56.25" spans="1:13">
      <c r="A465" s="27" t="s">
        <v>4558</v>
      </c>
      <c r="B465" s="8">
        <v>461</v>
      </c>
      <c r="C465" s="27" t="s">
        <v>4559</v>
      </c>
      <c r="D465" s="27" t="s">
        <v>4560</v>
      </c>
      <c r="E465" s="27" t="s">
        <v>4559</v>
      </c>
      <c r="F465" s="27" t="s">
        <v>700</v>
      </c>
      <c r="G465" s="27" t="s">
        <v>3566</v>
      </c>
      <c r="H465" s="27" t="s">
        <v>64</v>
      </c>
      <c r="I465" s="28" t="s">
        <v>341</v>
      </c>
      <c r="J465" s="10" t="s">
        <v>3506</v>
      </c>
      <c r="K465" s="10" t="s">
        <v>3537</v>
      </c>
      <c r="L465" s="19" t="s">
        <v>24</v>
      </c>
      <c r="M465" s="19"/>
    </row>
    <row r="466" ht="56.25" spans="1:13">
      <c r="A466" s="27" t="s">
        <v>4561</v>
      </c>
      <c r="B466" s="8">
        <v>462</v>
      </c>
      <c r="C466" s="27" t="s">
        <v>4559</v>
      </c>
      <c r="D466" s="27" t="s">
        <v>4560</v>
      </c>
      <c r="E466" s="27" t="s">
        <v>4559</v>
      </c>
      <c r="F466" s="27" t="s">
        <v>700</v>
      </c>
      <c r="G466" s="27" t="s">
        <v>32</v>
      </c>
      <c r="H466" s="27" t="s">
        <v>64</v>
      </c>
      <c r="I466" s="28" t="s">
        <v>341</v>
      </c>
      <c r="J466" s="10" t="s">
        <v>3506</v>
      </c>
      <c r="K466" s="10" t="s">
        <v>4482</v>
      </c>
      <c r="L466" s="19" t="s">
        <v>24</v>
      </c>
      <c r="M466" s="19"/>
    </row>
    <row r="467" ht="56.25" spans="1:13">
      <c r="A467" s="27" t="s">
        <v>4562</v>
      </c>
      <c r="B467" s="8">
        <v>463</v>
      </c>
      <c r="C467" s="27" t="s">
        <v>4559</v>
      </c>
      <c r="D467" s="27" t="s">
        <v>4560</v>
      </c>
      <c r="E467" s="27" t="s">
        <v>4559</v>
      </c>
      <c r="F467" s="27" t="s">
        <v>700</v>
      </c>
      <c r="G467" s="27" t="s">
        <v>4563</v>
      </c>
      <c r="H467" s="27" t="s">
        <v>64</v>
      </c>
      <c r="I467" s="28" t="s">
        <v>341</v>
      </c>
      <c r="J467" s="10" t="s">
        <v>3506</v>
      </c>
      <c r="K467" s="10" t="s">
        <v>4435</v>
      </c>
      <c r="L467" s="19" t="s">
        <v>24</v>
      </c>
      <c r="M467" s="19"/>
    </row>
    <row r="468" ht="45" spans="1:13">
      <c r="A468" s="27" t="s">
        <v>4564</v>
      </c>
      <c r="B468" s="8">
        <v>464</v>
      </c>
      <c r="C468" s="27" t="s">
        <v>4565</v>
      </c>
      <c r="D468" s="27" t="s">
        <v>4566</v>
      </c>
      <c r="E468" s="27" t="s">
        <v>4559</v>
      </c>
      <c r="F468" s="27" t="s">
        <v>700</v>
      </c>
      <c r="G468" s="27" t="s">
        <v>1433</v>
      </c>
      <c r="H468" s="27" t="s">
        <v>64</v>
      </c>
      <c r="I468" s="28" t="s">
        <v>178</v>
      </c>
      <c r="J468" s="10" t="s">
        <v>1278</v>
      </c>
      <c r="K468" s="10" t="s">
        <v>1496</v>
      </c>
      <c r="L468" s="19" t="s">
        <v>24</v>
      </c>
      <c r="M468" s="19"/>
    </row>
    <row r="469" ht="56.25" spans="1:13">
      <c r="A469" s="27" t="s">
        <v>4567</v>
      </c>
      <c r="B469" s="8">
        <v>465</v>
      </c>
      <c r="C469" s="27" t="s">
        <v>4568</v>
      </c>
      <c r="D469" s="27" t="s">
        <v>4569</v>
      </c>
      <c r="E469" s="27" t="s">
        <v>4568</v>
      </c>
      <c r="F469" s="27" t="s">
        <v>700</v>
      </c>
      <c r="G469" s="27" t="s">
        <v>4468</v>
      </c>
      <c r="H469" s="27" t="s">
        <v>64</v>
      </c>
      <c r="I469" s="28" t="s">
        <v>341</v>
      </c>
      <c r="J469" s="10" t="s">
        <v>3506</v>
      </c>
      <c r="K469" s="10" t="s">
        <v>3537</v>
      </c>
      <c r="L469" s="19" t="s">
        <v>24</v>
      </c>
      <c r="M469" s="19"/>
    </row>
    <row r="470" ht="45" spans="1:13">
      <c r="A470" s="27" t="s">
        <v>4570</v>
      </c>
      <c r="B470" s="8">
        <v>466</v>
      </c>
      <c r="C470" s="27" t="s">
        <v>4571</v>
      </c>
      <c r="D470" s="27" t="s">
        <v>4572</v>
      </c>
      <c r="E470" s="27" t="s">
        <v>4568</v>
      </c>
      <c r="F470" s="27" t="s">
        <v>700</v>
      </c>
      <c r="G470" s="27" t="s">
        <v>1579</v>
      </c>
      <c r="H470" s="27" t="s">
        <v>64</v>
      </c>
      <c r="I470" s="28" t="s">
        <v>341</v>
      </c>
      <c r="J470" s="10" t="s">
        <v>1278</v>
      </c>
      <c r="K470" s="10" t="s">
        <v>1579</v>
      </c>
      <c r="L470" s="19" t="s">
        <v>24</v>
      </c>
      <c r="M470" s="19"/>
    </row>
    <row r="471" ht="45" spans="1:13">
      <c r="A471" s="27" t="s">
        <v>4573</v>
      </c>
      <c r="B471" s="8">
        <v>467</v>
      </c>
      <c r="C471" s="27" t="s">
        <v>4370</v>
      </c>
      <c r="D471" s="27" t="s">
        <v>4574</v>
      </c>
      <c r="E471" s="27" t="s">
        <v>4568</v>
      </c>
      <c r="F471" s="27" t="s">
        <v>700</v>
      </c>
      <c r="G471" s="27" t="s">
        <v>1433</v>
      </c>
      <c r="H471" s="27" t="s">
        <v>64</v>
      </c>
      <c r="I471" s="28" t="s">
        <v>341</v>
      </c>
      <c r="J471" s="10" t="s">
        <v>1278</v>
      </c>
      <c r="K471" s="10" t="s">
        <v>1496</v>
      </c>
      <c r="L471" s="19" t="s">
        <v>24</v>
      </c>
      <c r="M471" s="19"/>
    </row>
    <row r="472" ht="56.25" spans="1:13">
      <c r="A472" s="27" t="s">
        <v>4575</v>
      </c>
      <c r="B472" s="8">
        <v>468</v>
      </c>
      <c r="C472" s="27" t="s">
        <v>4568</v>
      </c>
      <c r="D472" s="27" t="s">
        <v>4569</v>
      </c>
      <c r="E472" s="27" t="s">
        <v>4568</v>
      </c>
      <c r="F472" s="27" t="s">
        <v>700</v>
      </c>
      <c r="G472" s="27" t="s">
        <v>4129</v>
      </c>
      <c r="H472" s="27" t="s">
        <v>64</v>
      </c>
      <c r="I472" s="28" t="s">
        <v>341</v>
      </c>
      <c r="J472" s="10" t="s">
        <v>3506</v>
      </c>
      <c r="K472" s="10" t="s">
        <v>4435</v>
      </c>
      <c r="L472" s="19" t="s">
        <v>24</v>
      </c>
      <c r="M472" s="19"/>
    </row>
    <row r="473" ht="33.75" spans="1:13">
      <c r="A473" s="27" t="s">
        <v>4576</v>
      </c>
      <c r="B473" s="8">
        <v>469</v>
      </c>
      <c r="C473" s="27" t="s">
        <v>4577</v>
      </c>
      <c r="D473" s="27" t="s">
        <v>4578</v>
      </c>
      <c r="E473" s="27" t="s">
        <v>4579</v>
      </c>
      <c r="F473" s="27" t="s">
        <v>700</v>
      </c>
      <c r="G473" s="27" t="s">
        <v>1288</v>
      </c>
      <c r="H473" s="27" t="s">
        <v>64</v>
      </c>
      <c r="I473" s="28" t="s">
        <v>178</v>
      </c>
      <c r="J473" s="10" t="s">
        <v>1278</v>
      </c>
      <c r="K473" s="10" t="s">
        <v>1579</v>
      </c>
      <c r="L473" s="19" t="s">
        <v>24</v>
      </c>
      <c r="M473" s="19"/>
    </row>
    <row r="474" ht="67.5" spans="1:13">
      <c r="A474" s="27" t="s">
        <v>4580</v>
      </c>
      <c r="B474" s="8">
        <v>470</v>
      </c>
      <c r="C474" s="27" t="s">
        <v>4579</v>
      </c>
      <c r="D474" s="27" t="s">
        <v>4581</v>
      </c>
      <c r="E474" s="27" t="s">
        <v>4579</v>
      </c>
      <c r="F474" s="27" t="s">
        <v>700</v>
      </c>
      <c r="G474" s="27" t="s">
        <v>4118</v>
      </c>
      <c r="H474" s="27" t="s">
        <v>64</v>
      </c>
      <c r="I474" s="28" t="s">
        <v>341</v>
      </c>
      <c r="J474" s="10" t="s">
        <v>3506</v>
      </c>
      <c r="K474" s="10" t="s">
        <v>4435</v>
      </c>
      <c r="L474" s="19" t="s">
        <v>24</v>
      </c>
      <c r="M474" s="19"/>
    </row>
    <row r="475" ht="67.5" spans="1:13">
      <c r="A475" s="27" t="s">
        <v>4582</v>
      </c>
      <c r="B475" s="8">
        <v>471</v>
      </c>
      <c r="C475" s="27" t="s">
        <v>4583</v>
      </c>
      <c r="D475" s="27" t="s">
        <v>4581</v>
      </c>
      <c r="E475" s="27" t="s">
        <v>4583</v>
      </c>
      <c r="F475" s="27" t="s">
        <v>700</v>
      </c>
      <c r="G475" s="27" t="s">
        <v>4584</v>
      </c>
      <c r="H475" s="27" t="s">
        <v>64</v>
      </c>
      <c r="I475" s="28" t="s">
        <v>341</v>
      </c>
      <c r="J475" s="10" t="s">
        <v>3506</v>
      </c>
      <c r="K475" s="10" t="s">
        <v>4435</v>
      </c>
      <c r="L475" s="19" t="s">
        <v>24</v>
      </c>
      <c r="M475" s="19"/>
    </row>
    <row r="476" ht="33.75" spans="1:13">
      <c r="A476" s="29" t="s">
        <v>4585</v>
      </c>
      <c r="B476" s="8">
        <v>472</v>
      </c>
      <c r="C476" s="29" t="s">
        <v>64</v>
      </c>
      <c r="D476" s="29" t="s">
        <v>64</v>
      </c>
      <c r="E476" s="29" t="s">
        <v>4586</v>
      </c>
      <c r="F476" s="30" t="s">
        <v>820</v>
      </c>
      <c r="G476" s="29" t="s">
        <v>3551</v>
      </c>
      <c r="H476" s="29" t="s">
        <v>64</v>
      </c>
      <c r="I476" s="31" t="s">
        <v>123</v>
      </c>
      <c r="J476" s="29" t="s">
        <v>1278</v>
      </c>
      <c r="K476" s="29" t="s">
        <v>3552</v>
      </c>
      <c r="L476" s="30" t="s">
        <v>24</v>
      </c>
      <c r="M476" s="30"/>
    </row>
    <row r="477" ht="22.5" spans="1:13">
      <c r="A477" s="29" t="s">
        <v>4587</v>
      </c>
      <c r="B477" s="8">
        <v>473</v>
      </c>
      <c r="C477" s="29" t="s">
        <v>64</v>
      </c>
      <c r="D477" s="29" t="s">
        <v>64</v>
      </c>
      <c r="E477" s="29" t="s">
        <v>4588</v>
      </c>
      <c r="F477" s="30" t="s">
        <v>820</v>
      </c>
      <c r="G477" s="29" t="s">
        <v>4589</v>
      </c>
      <c r="H477" s="29" t="s">
        <v>64</v>
      </c>
      <c r="I477" s="31" t="s">
        <v>123</v>
      </c>
      <c r="J477" s="29" t="s">
        <v>3506</v>
      </c>
      <c r="K477" s="29" t="s">
        <v>3507</v>
      </c>
      <c r="L477" s="30" t="s">
        <v>24</v>
      </c>
      <c r="M477" s="30"/>
    </row>
    <row r="478" ht="22.5" spans="1:13">
      <c r="A478" s="29" t="s">
        <v>4590</v>
      </c>
      <c r="B478" s="8">
        <v>474</v>
      </c>
      <c r="C478" s="29" t="s">
        <v>64</v>
      </c>
      <c r="D478" s="29" t="s">
        <v>64</v>
      </c>
      <c r="E478" s="29" t="s">
        <v>4588</v>
      </c>
      <c r="F478" s="30" t="s">
        <v>820</v>
      </c>
      <c r="G478" s="29" t="s">
        <v>3824</v>
      </c>
      <c r="H478" s="29" t="s">
        <v>64</v>
      </c>
      <c r="I478" s="31" t="s">
        <v>239</v>
      </c>
      <c r="J478" s="29" t="s">
        <v>1278</v>
      </c>
      <c r="K478" s="29" t="s">
        <v>1461</v>
      </c>
      <c r="L478" s="30" t="s">
        <v>24</v>
      </c>
      <c r="M478" s="30"/>
    </row>
    <row r="479" ht="33.75" spans="1:13">
      <c r="A479" s="29" t="s">
        <v>4591</v>
      </c>
      <c r="B479" s="8">
        <v>475</v>
      </c>
      <c r="C479" s="29" t="s">
        <v>64</v>
      </c>
      <c r="D479" s="29" t="s">
        <v>64</v>
      </c>
      <c r="E479" s="29" t="s">
        <v>4592</v>
      </c>
      <c r="F479" s="30" t="s">
        <v>820</v>
      </c>
      <c r="G479" s="29" t="s">
        <v>3685</v>
      </c>
      <c r="H479" s="29" t="s">
        <v>64</v>
      </c>
      <c r="I479" s="31" t="s">
        <v>123</v>
      </c>
      <c r="J479" s="29" t="s">
        <v>1278</v>
      </c>
      <c r="K479" s="29" t="s">
        <v>1461</v>
      </c>
      <c r="L479" s="30" t="s">
        <v>24</v>
      </c>
      <c r="M479" s="30"/>
    </row>
    <row r="480" ht="33.75" spans="1:13">
      <c r="A480" s="29" t="s">
        <v>4593</v>
      </c>
      <c r="B480" s="8">
        <v>476</v>
      </c>
      <c r="C480" s="29" t="s">
        <v>64</v>
      </c>
      <c r="D480" s="29" t="s">
        <v>64</v>
      </c>
      <c r="E480" s="29" t="s">
        <v>4594</v>
      </c>
      <c r="F480" s="30" t="s">
        <v>820</v>
      </c>
      <c r="G480" s="29" t="s">
        <v>3824</v>
      </c>
      <c r="H480" s="29" t="s">
        <v>64</v>
      </c>
      <c r="I480" s="31" t="s">
        <v>239</v>
      </c>
      <c r="J480" s="29" t="s">
        <v>1278</v>
      </c>
      <c r="K480" s="29" t="s">
        <v>1461</v>
      </c>
      <c r="L480" s="30" t="s">
        <v>24</v>
      </c>
      <c r="M480" s="30"/>
    </row>
    <row r="481" ht="45" spans="1:13">
      <c r="A481" s="29" t="s">
        <v>4595</v>
      </c>
      <c r="B481" s="8">
        <v>477</v>
      </c>
      <c r="C481" s="29" t="s">
        <v>4592</v>
      </c>
      <c r="D481" s="29" t="s">
        <v>4596</v>
      </c>
      <c r="E481" s="29" t="s">
        <v>4592</v>
      </c>
      <c r="F481" s="30" t="s">
        <v>820</v>
      </c>
      <c r="G481" s="29" t="s">
        <v>4118</v>
      </c>
      <c r="H481" s="29" t="s">
        <v>64</v>
      </c>
      <c r="I481" s="31" t="s">
        <v>88</v>
      </c>
      <c r="J481" s="29" t="s">
        <v>3506</v>
      </c>
      <c r="K481" s="29" t="s">
        <v>3507</v>
      </c>
      <c r="L481" s="30" t="s">
        <v>24</v>
      </c>
      <c r="M481" s="30"/>
    </row>
    <row r="482" ht="45" spans="1:13">
      <c r="A482" s="29" t="s">
        <v>4597</v>
      </c>
      <c r="B482" s="8">
        <v>478</v>
      </c>
      <c r="C482" s="29" t="s">
        <v>4594</v>
      </c>
      <c r="D482" s="29" t="s">
        <v>4598</v>
      </c>
      <c r="E482" s="29" t="s">
        <v>4594</v>
      </c>
      <c r="F482" s="30" t="s">
        <v>820</v>
      </c>
      <c r="G482" s="29" t="s">
        <v>4589</v>
      </c>
      <c r="H482" s="29" t="s">
        <v>64</v>
      </c>
      <c r="I482" s="31" t="s">
        <v>88</v>
      </c>
      <c r="J482" s="29" t="s">
        <v>3506</v>
      </c>
      <c r="K482" s="29" t="s">
        <v>3507</v>
      </c>
      <c r="L482" s="30" t="s">
        <v>24</v>
      </c>
      <c r="M482" s="30"/>
    </row>
    <row r="483" ht="33.75" spans="1:13">
      <c r="A483" s="29" t="s">
        <v>4599</v>
      </c>
      <c r="B483" s="8">
        <v>479</v>
      </c>
      <c r="C483" s="29" t="s">
        <v>2318</v>
      </c>
      <c r="D483" s="29" t="s">
        <v>2322</v>
      </c>
      <c r="E483" s="29" t="s">
        <v>4592</v>
      </c>
      <c r="F483" s="30" t="s">
        <v>820</v>
      </c>
      <c r="G483" s="29" t="s">
        <v>4600</v>
      </c>
      <c r="H483" s="29" t="s">
        <v>64</v>
      </c>
      <c r="I483" s="31" t="s">
        <v>123</v>
      </c>
      <c r="J483" s="29" t="s">
        <v>1278</v>
      </c>
      <c r="K483" s="29" t="s">
        <v>1301</v>
      </c>
      <c r="L483" s="30" t="s">
        <v>24</v>
      </c>
      <c r="M483" s="30"/>
    </row>
    <row r="484" ht="45" spans="1:13">
      <c r="A484" s="29" t="s">
        <v>4601</v>
      </c>
      <c r="B484" s="8">
        <v>480</v>
      </c>
      <c r="C484" s="29" t="s">
        <v>4602</v>
      </c>
      <c r="D484" s="29" t="s">
        <v>4603</v>
      </c>
      <c r="E484" s="29" t="s">
        <v>4602</v>
      </c>
      <c r="F484" s="30" t="s">
        <v>820</v>
      </c>
      <c r="G484" s="29" t="s">
        <v>4604</v>
      </c>
      <c r="H484" s="29" t="s">
        <v>64</v>
      </c>
      <c r="I484" s="31" t="s">
        <v>88</v>
      </c>
      <c r="J484" s="29" t="s">
        <v>3506</v>
      </c>
      <c r="K484" s="29" t="s">
        <v>3507</v>
      </c>
      <c r="L484" s="30" t="s">
        <v>24</v>
      </c>
      <c r="M484" s="30"/>
    </row>
    <row r="485" ht="33.75" spans="1:13">
      <c r="A485" s="29" t="s">
        <v>4605</v>
      </c>
      <c r="B485" s="8">
        <v>481</v>
      </c>
      <c r="C485" s="29" t="s">
        <v>64</v>
      </c>
      <c r="D485" s="29" t="s">
        <v>64</v>
      </c>
      <c r="E485" s="29" t="s">
        <v>4602</v>
      </c>
      <c r="F485" s="30" t="s">
        <v>820</v>
      </c>
      <c r="G485" s="29" t="s">
        <v>3824</v>
      </c>
      <c r="H485" s="29" t="s">
        <v>64</v>
      </c>
      <c r="I485" s="31" t="s">
        <v>123</v>
      </c>
      <c r="J485" s="29" t="s">
        <v>1278</v>
      </c>
      <c r="K485" s="29" t="s">
        <v>1461</v>
      </c>
      <c r="L485" s="30" t="s">
        <v>24</v>
      </c>
      <c r="M485" s="30"/>
    </row>
    <row r="486" ht="45" spans="1:13">
      <c r="A486" s="29" t="s">
        <v>4606</v>
      </c>
      <c r="B486" s="8">
        <v>482</v>
      </c>
      <c r="C486" s="29" t="s">
        <v>4607</v>
      </c>
      <c r="D486" s="29" t="s">
        <v>4608</v>
      </c>
      <c r="E486" s="29" t="s">
        <v>4607</v>
      </c>
      <c r="F486" s="30" t="s">
        <v>820</v>
      </c>
      <c r="G486" s="29" t="s">
        <v>4118</v>
      </c>
      <c r="H486" s="29" t="s">
        <v>64</v>
      </c>
      <c r="I486" s="31" t="s">
        <v>111</v>
      </c>
      <c r="J486" s="29" t="s">
        <v>3506</v>
      </c>
      <c r="K486" s="29" t="s">
        <v>3507</v>
      </c>
      <c r="L486" s="30" t="s">
        <v>24</v>
      </c>
      <c r="M486" s="30"/>
    </row>
    <row r="487" ht="22.5" spans="1:13">
      <c r="A487" s="29" t="s">
        <v>4609</v>
      </c>
      <c r="B487" s="8">
        <v>483</v>
      </c>
      <c r="C487" s="29" t="s">
        <v>64</v>
      </c>
      <c r="D487" s="29" t="s">
        <v>64</v>
      </c>
      <c r="E487" s="29" t="s">
        <v>4610</v>
      </c>
      <c r="F487" s="30" t="s">
        <v>820</v>
      </c>
      <c r="G487" s="29" t="s">
        <v>4611</v>
      </c>
      <c r="H487" s="29" t="s">
        <v>64</v>
      </c>
      <c r="I487" s="31" t="s">
        <v>178</v>
      </c>
      <c r="J487" s="29" t="s">
        <v>1278</v>
      </c>
      <c r="K487" s="29" t="s">
        <v>1279</v>
      </c>
      <c r="L487" s="30" t="s">
        <v>24</v>
      </c>
      <c r="M487" s="30"/>
    </row>
    <row r="488" ht="33.75" spans="1:13">
      <c r="A488" s="29" t="s">
        <v>4612</v>
      </c>
      <c r="B488" s="8">
        <v>484</v>
      </c>
      <c r="C488" s="29" t="s">
        <v>64</v>
      </c>
      <c r="D488" s="29" t="s">
        <v>64</v>
      </c>
      <c r="E488" s="29" t="s">
        <v>4613</v>
      </c>
      <c r="F488" s="30" t="s">
        <v>820</v>
      </c>
      <c r="G488" s="29" t="s">
        <v>1401</v>
      </c>
      <c r="H488" s="29" t="s">
        <v>64</v>
      </c>
      <c r="I488" s="31" t="s">
        <v>178</v>
      </c>
      <c r="J488" s="29" t="s">
        <v>1278</v>
      </c>
      <c r="K488" s="29" t="s">
        <v>1402</v>
      </c>
      <c r="L488" s="30" t="s">
        <v>24</v>
      </c>
      <c r="M488" s="30"/>
    </row>
    <row r="489" ht="33.75" spans="1:13">
      <c r="A489" s="29" t="s">
        <v>4614</v>
      </c>
      <c r="B489" s="8">
        <v>485</v>
      </c>
      <c r="C489" s="29" t="s">
        <v>64</v>
      </c>
      <c r="D489" s="29" t="s">
        <v>64</v>
      </c>
      <c r="E489" s="29" t="s">
        <v>4615</v>
      </c>
      <c r="F489" s="30" t="s">
        <v>820</v>
      </c>
      <c r="G489" s="29" t="s">
        <v>2040</v>
      </c>
      <c r="H489" s="29" t="s">
        <v>64</v>
      </c>
      <c r="I489" s="31" t="s">
        <v>178</v>
      </c>
      <c r="J489" s="29" t="s">
        <v>1278</v>
      </c>
      <c r="K489" s="29" t="s">
        <v>1279</v>
      </c>
      <c r="L489" s="30" t="s">
        <v>24</v>
      </c>
      <c r="M489" s="30"/>
    </row>
    <row r="490" ht="22.5" spans="1:13">
      <c r="A490" s="29" t="s">
        <v>4616</v>
      </c>
      <c r="B490" s="8">
        <v>486</v>
      </c>
      <c r="C490" s="29" t="s">
        <v>64</v>
      </c>
      <c r="D490" s="29" t="s">
        <v>64</v>
      </c>
      <c r="E490" s="29" t="s">
        <v>4610</v>
      </c>
      <c r="F490" s="30" t="s">
        <v>820</v>
      </c>
      <c r="G490" s="29" t="s">
        <v>4617</v>
      </c>
      <c r="H490" s="29" t="s">
        <v>64</v>
      </c>
      <c r="I490" s="31" t="s">
        <v>88</v>
      </c>
      <c r="J490" s="29" t="s">
        <v>1278</v>
      </c>
      <c r="K490" s="29" t="s">
        <v>1301</v>
      </c>
      <c r="L490" s="30" t="s">
        <v>24</v>
      </c>
      <c r="M490" s="30"/>
    </row>
    <row r="491" ht="33.75" spans="1:13">
      <c r="A491" s="29" t="s">
        <v>4618</v>
      </c>
      <c r="B491" s="8">
        <v>487</v>
      </c>
      <c r="C491" s="29" t="s">
        <v>64</v>
      </c>
      <c r="D491" s="29" t="s">
        <v>64</v>
      </c>
      <c r="E491" s="29" t="s">
        <v>4613</v>
      </c>
      <c r="F491" s="30" t="s">
        <v>820</v>
      </c>
      <c r="G491" s="29" t="s">
        <v>4619</v>
      </c>
      <c r="H491" s="29" t="s">
        <v>64</v>
      </c>
      <c r="I491" s="31" t="s">
        <v>123</v>
      </c>
      <c r="J491" s="29" t="s">
        <v>1278</v>
      </c>
      <c r="K491" s="29" t="s">
        <v>1301</v>
      </c>
      <c r="L491" s="30" t="s">
        <v>24</v>
      </c>
      <c r="M491" s="30"/>
    </row>
    <row r="492" ht="33.75" spans="1:13">
      <c r="A492" s="29" t="s">
        <v>4620</v>
      </c>
      <c r="B492" s="8">
        <v>488</v>
      </c>
      <c r="C492" s="29" t="s">
        <v>64</v>
      </c>
      <c r="D492" s="29" t="s">
        <v>64</v>
      </c>
      <c r="E492" s="29" t="s">
        <v>4615</v>
      </c>
      <c r="F492" s="30" t="s">
        <v>820</v>
      </c>
      <c r="G492" s="29" t="s">
        <v>4617</v>
      </c>
      <c r="H492" s="29" t="s">
        <v>64</v>
      </c>
      <c r="I492" s="31" t="s">
        <v>88</v>
      </c>
      <c r="J492" s="29" t="s">
        <v>1278</v>
      </c>
      <c r="K492" s="29" t="s">
        <v>1301</v>
      </c>
      <c r="L492" s="30" t="s">
        <v>24</v>
      </c>
      <c r="M492" s="30"/>
    </row>
    <row r="493" ht="22.5" spans="1:13">
      <c r="A493" s="29" t="s">
        <v>4621</v>
      </c>
      <c r="B493" s="8">
        <v>489</v>
      </c>
      <c r="C493" s="29" t="s">
        <v>64</v>
      </c>
      <c r="D493" s="29" t="s">
        <v>64</v>
      </c>
      <c r="E493" s="29" t="s">
        <v>4610</v>
      </c>
      <c r="F493" s="30" t="s">
        <v>820</v>
      </c>
      <c r="G493" s="29" t="s">
        <v>1799</v>
      </c>
      <c r="H493" s="29" t="s">
        <v>64</v>
      </c>
      <c r="I493" s="31" t="s">
        <v>88</v>
      </c>
      <c r="J493" s="29" t="s">
        <v>1278</v>
      </c>
      <c r="K493" s="29" t="s">
        <v>1424</v>
      </c>
      <c r="L493" s="30" t="s">
        <v>24</v>
      </c>
      <c r="M493" s="30"/>
    </row>
    <row r="494" ht="33.75" spans="1:13">
      <c r="A494" s="29" t="s">
        <v>4622</v>
      </c>
      <c r="B494" s="8">
        <v>490</v>
      </c>
      <c r="C494" s="29" t="s">
        <v>64</v>
      </c>
      <c r="D494" s="29" t="s">
        <v>64</v>
      </c>
      <c r="E494" s="29" t="s">
        <v>4613</v>
      </c>
      <c r="F494" s="30" t="s">
        <v>820</v>
      </c>
      <c r="G494" s="29" t="s">
        <v>1447</v>
      </c>
      <c r="H494" s="29" t="s">
        <v>64</v>
      </c>
      <c r="I494" s="31" t="s">
        <v>178</v>
      </c>
      <c r="J494" s="29" t="s">
        <v>1278</v>
      </c>
      <c r="K494" s="29" t="s">
        <v>1304</v>
      </c>
      <c r="L494" s="30" t="s">
        <v>24</v>
      </c>
      <c r="M494" s="30"/>
    </row>
    <row r="495" ht="33.75" spans="1:13">
      <c r="A495" s="29" t="s">
        <v>4623</v>
      </c>
      <c r="B495" s="8">
        <v>491</v>
      </c>
      <c r="C495" s="29" t="s">
        <v>64</v>
      </c>
      <c r="D495" s="29" t="s">
        <v>64</v>
      </c>
      <c r="E495" s="29" t="s">
        <v>4615</v>
      </c>
      <c r="F495" s="30" t="s">
        <v>820</v>
      </c>
      <c r="G495" s="29" t="s">
        <v>1447</v>
      </c>
      <c r="H495" s="29" t="s">
        <v>64</v>
      </c>
      <c r="I495" s="31" t="s">
        <v>88</v>
      </c>
      <c r="J495" s="29" t="s">
        <v>1278</v>
      </c>
      <c r="K495" s="29" t="s">
        <v>1304</v>
      </c>
      <c r="L495" s="30" t="s">
        <v>24</v>
      </c>
      <c r="M495" s="30"/>
    </row>
    <row r="496" ht="22.5" spans="1:13">
      <c r="A496" s="29" t="s">
        <v>4624</v>
      </c>
      <c r="B496" s="8">
        <v>492</v>
      </c>
      <c r="C496" s="29" t="s">
        <v>64</v>
      </c>
      <c r="D496" s="29" t="s">
        <v>64</v>
      </c>
      <c r="E496" s="29" t="s">
        <v>4610</v>
      </c>
      <c r="F496" s="30" t="s">
        <v>820</v>
      </c>
      <c r="G496" s="29" t="s">
        <v>1579</v>
      </c>
      <c r="H496" s="29" t="s">
        <v>64</v>
      </c>
      <c r="I496" s="31" t="s">
        <v>88</v>
      </c>
      <c r="J496" s="29" t="s">
        <v>1278</v>
      </c>
      <c r="K496" s="29" t="s">
        <v>1289</v>
      </c>
      <c r="L496" s="30" t="s">
        <v>24</v>
      </c>
      <c r="M496" s="30"/>
    </row>
    <row r="497" ht="33.75" spans="1:13">
      <c r="A497" s="29" t="s">
        <v>4625</v>
      </c>
      <c r="B497" s="8">
        <v>493</v>
      </c>
      <c r="C497" s="29" t="s">
        <v>64</v>
      </c>
      <c r="D497" s="29" t="s">
        <v>64</v>
      </c>
      <c r="E497" s="29" t="s">
        <v>4613</v>
      </c>
      <c r="F497" s="30" t="s">
        <v>820</v>
      </c>
      <c r="G497" s="29" t="s">
        <v>1579</v>
      </c>
      <c r="H497" s="29" t="s">
        <v>64</v>
      </c>
      <c r="I497" s="31" t="s">
        <v>88</v>
      </c>
      <c r="J497" s="29" t="s">
        <v>1278</v>
      </c>
      <c r="K497" s="29" t="s">
        <v>1289</v>
      </c>
      <c r="L497" s="30" t="s">
        <v>24</v>
      </c>
      <c r="M497" s="30"/>
    </row>
    <row r="498" ht="33.75" spans="1:13">
      <c r="A498" s="29" t="s">
        <v>4626</v>
      </c>
      <c r="B498" s="8">
        <v>494</v>
      </c>
      <c r="C498" s="29" t="s">
        <v>64</v>
      </c>
      <c r="D498" s="29" t="s">
        <v>64</v>
      </c>
      <c r="E498" s="29" t="s">
        <v>4615</v>
      </c>
      <c r="F498" s="30" t="s">
        <v>820</v>
      </c>
      <c r="G498" s="29" t="s">
        <v>1579</v>
      </c>
      <c r="H498" s="29" t="s">
        <v>64</v>
      </c>
      <c r="I498" s="31" t="s">
        <v>111</v>
      </c>
      <c r="J498" s="29" t="s">
        <v>1278</v>
      </c>
      <c r="K498" s="29" t="s">
        <v>1289</v>
      </c>
      <c r="L498" s="30" t="s">
        <v>24</v>
      </c>
      <c r="M498" s="30"/>
    </row>
    <row r="499" ht="33.75" spans="1:13">
      <c r="A499" s="29" t="s">
        <v>4627</v>
      </c>
      <c r="B499" s="8">
        <v>495</v>
      </c>
      <c r="C499" s="29" t="s">
        <v>4628</v>
      </c>
      <c r="D499" s="29" t="s">
        <v>4629</v>
      </c>
      <c r="E499" s="29" t="s">
        <v>4610</v>
      </c>
      <c r="F499" s="30" t="s">
        <v>820</v>
      </c>
      <c r="G499" s="29" t="s">
        <v>3531</v>
      </c>
      <c r="H499" s="29" t="s">
        <v>1522</v>
      </c>
      <c r="I499" s="31" t="s">
        <v>4630</v>
      </c>
      <c r="J499" s="29" t="s">
        <v>504</v>
      </c>
      <c r="K499" s="29" t="s">
        <v>505</v>
      </c>
      <c r="L499" s="30" t="s">
        <v>24</v>
      </c>
      <c r="M499" s="30"/>
    </row>
    <row r="500" ht="45" spans="1:13">
      <c r="A500" s="29" t="s">
        <v>4631</v>
      </c>
      <c r="B500" s="8">
        <v>496</v>
      </c>
      <c r="C500" s="29" t="s">
        <v>4613</v>
      </c>
      <c r="D500" s="29" t="s">
        <v>4632</v>
      </c>
      <c r="E500" s="29" t="s">
        <v>4613</v>
      </c>
      <c r="F500" s="30" t="s">
        <v>820</v>
      </c>
      <c r="G500" s="29" t="s">
        <v>203</v>
      </c>
      <c r="H500" s="29" t="s">
        <v>64</v>
      </c>
      <c r="I500" s="31" t="s">
        <v>88</v>
      </c>
      <c r="J500" s="29" t="s">
        <v>22</v>
      </c>
      <c r="K500" s="29" t="s">
        <v>23</v>
      </c>
      <c r="L500" s="30" t="s">
        <v>24</v>
      </c>
      <c r="M500" s="30"/>
    </row>
    <row r="501" ht="33.75" spans="1:13">
      <c r="A501" s="29" t="s">
        <v>4633</v>
      </c>
      <c r="B501" s="8">
        <v>497</v>
      </c>
      <c r="C501" s="29" t="s">
        <v>64</v>
      </c>
      <c r="D501" s="29" t="s">
        <v>64</v>
      </c>
      <c r="E501" s="29" t="s">
        <v>4615</v>
      </c>
      <c r="F501" s="30" t="s">
        <v>820</v>
      </c>
      <c r="G501" s="29" t="s">
        <v>203</v>
      </c>
      <c r="H501" s="29" t="s">
        <v>64</v>
      </c>
      <c r="I501" s="31" t="s">
        <v>178</v>
      </c>
      <c r="J501" s="29" t="s">
        <v>22</v>
      </c>
      <c r="K501" s="29" t="s">
        <v>23</v>
      </c>
      <c r="L501" s="30" t="s">
        <v>24</v>
      </c>
      <c r="M501" s="30"/>
    </row>
    <row r="502" ht="45" spans="1:13">
      <c r="A502" s="29" t="s">
        <v>4634</v>
      </c>
      <c r="B502" s="8">
        <v>498</v>
      </c>
      <c r="C502" s="29" t="s">
        <v>4610</v>
      </c>
      <c r="D502" s="29" t="s">
        <v>4635</v>
      </c>
      <c r="E502" s="29" t="s">
        <v>4610</v>
      </c>
      <c r="F502" s="30" t="s">
        <v>820</v>
      </c>
      <c r="G502" s="29" t="s">
        <v>4090</v>
      </c>
      <c r="H502" s="29" t="s">
        <v>64</v>
      </c>
      <c r="I502" s="31" t="s">
        <v>178</v>
      </c>
      <c r="J502" s="29" t="s">
        <v>3506</v>
      </c>
      <c r="K502" s="29" t="s">
        <v>3507</v>
      </c>
      <c r="L502" s="30" t="s">
        <v>24</v>
      </c>
      <c r="M502" s="30"/>
    </row>
    <row r="503" ht="45" spans="1:13">
      <c r="A503" s="29" t="s">
        <v>4636</v>
      </c>
      <c r="B503" s="8">
        <v>499</v>
      </c>
      <c r="C503" s="29" t="s">
        <v>4613</v>
      </c>
      <c r="D503" s="29" t="s">
        <v>4632</v>
      </c>
      <c r="E503" s="29" t="s">
        <v>4613</v>
      </c>
      <c r="F503" s="30" t="s">
        <v>820</v>
      </c>
      <c r="G503" s="29" t="s">
        <v>635</v>
      </c>
      <c r="H503" s="29" t="s">
        <v>64</v>
      </c>
      <c r="I503" s="31" t="s">
        <v>178</v>
      </c>
      <c r="J503" s="29" t="s">
        <v>3506</v>
      </c>
      <c r="K503" s="29" t="s">
        <v>3507</v>
      </c>
      <c r="L503" s="30" t="s">
        <v>24</v>
      </c>
      <c r="M503" s="30"/>
    </row>
    <row r="504" ht="45" spans="1:13">
      <c r="A504" s="29" t="s">
        <v>4637</v>
      </c>
      <c r="B504" s="8">
        <v>500</v>
      </c>
      <c r="C504" s="29" t="s">
        <v>4615</v>
      </c>
      <c r="D504" s="29" t="s">
        <v>4638</v>
      </c>
      <c r="E504" s="29" t="s">
        <v>4615</v>
      </c>
      <c r="F504" s="30" t="s">
        <v>820</v>
      </c>
      <c r="G504" s="29" t="s">
        <v>4639</v>
      </c>
      <c r="H504" s="29" t="s">
        <v>64</v>
      </c>
      <c r="I504" s="31" t="s">
        <v>88</v>
      </c>
      <c r="J504" s="29" t="s">
        <v>3506</v>
      </c>
      <c r="K504" s="29" t="s">
        <v>3507</v>
      </c>
      <c r="L504" s="30" t="s">
        <v>24</v>
      </c>
      <c r="M504" s="30"/>
    </row>
    <row r="505" ht="33.75" spans="1:13">
      <c r="A505" s="29" t="s">
        <v>4640</v>
      </c>
      <c r="B505" s="8">
        <v>501</v>
      </c>
      <c r="C505" s="29" t="s">
        <v>64</v>
      </c>
      <c r="D505" s="29" t="s">
        <v>64</v>
      </c>
      <c r="E505" s="29" t="s">
        <v>4641</v>
      </c>
      <c r="F505" s="30" t="s">
        <v>820</v>
      </c>
      <c r="G505" s="29" t="s">
        <v>3551</v>
      </c>
      <c r="H505" s="29" t="s">
        <v>64</v>
      </c>
      <c r="I505" s="31" t="s">
        <v>123</v>
      </c>
      <c r="J505" s="29" t="s">
        <v>1278</v>
      </c>
      <c r="K505" s="29" t="s">
        <v>3552</v>
      </c>
      <c r="L505" s="30" t="s">
        <v>24</v>
      </c>
      <c r="M505" s="30"/>
    </row>
    <row r="506" ht="45" spans="1:13">
      <c r="A506" s="29" t="s">
        <v>4642</v>
      </c>
      <c r="B506" s="8">
        <v>502</v>
      </c>
      <c r="C506" s="29" t="s">
        <v>4586</v>
      </c>
      <c r="D506" s="29" t="s">
        <v>4643</v>
      </c>
      <c r="E506" s="29" t="s">
        <v>4586</v>
      </c>
      <c r="F506" s="30" t="s">
        <v>820</v>
      </c>
      <c r="G506" s="29" t="s">
        <v>4644</v>
      </c>
      <c r="H506" s="29" t="s">
        <v>64</v>
      </c>
      <c r="I506" s="31" t="s">
        <v>123</v>
      </c>
      <c r="J506" s="29" t="s">
        <v>3506</v>
      </c>
      <c r="K506" s="29" t="s">
        <v>3507</v>
      </c>
      <c r="L506" s="30" t="s">
        <v>24</v>
      </c>
      <c r="M506" s="30"/>
    </row>
    <row r="507" ht="33.75" spans="1:13">
      <c r="A507" s="29" t="s">
        <v>4645</v>
      </c>
      <c r="B507" s="8">
        <v>503</v>
      </c>
      <c r="C507" s="29" t="s">
        <v>4646</v>
      </c>
      <c r="D507" s="29" t="s">
        <v>64</v>
      </c>
      <c r="E507" s="29" t="s">
        <v>4586</v>
      </c>
      <c r="F507" s="30" t="s">
        <v>820</v>
      </c>
      <c r="G507" s="29" t="s">
        <v>1579</v>
      </c>
      <c r="H507" s="29" t="s">
        <v>64</v>
      </c>
      <c r="I507" s="31" t="s">
        <v>123</v>
      </c>
      <c r="J507" s="29" t="s">
        <v>1278</v>
      </c>
      <c r="K507" s="29" t="s">
        <v>1289</v>
      </c>
      <c r="L507" s="30" t="s">
        <v>24</v>
      </c>
      <c r="M507" s="30"/>
    </row>
    <row r="508" ht="56.25" spans="1:13">
      <c r="A508" s="29" t="s">
        <v>4647</v>
      </c>
      <c r="B508" s="8">
        <v>504</v>
      </c>
      <c r="C508" s="29" t="s">
        <v>4588</v>
      </c>
      <c r="D508" s="29" t="s">
        <v>4648</v>
      </c>
      <c r="E508" s="29" t="s">
        <v>4588</v>
      </c>
      <c r="F508" s="30" t="s">
        <v>820</v>
      </c>
      <c r="G508" s="29" t="s">
        <v>32</v>
      </c>
      <c r="H508" s="29" t="s">
        <v>64</v>
      </c>
      <c r="I508" s="31" t="s">
        <v>123</v>
      </c>
      <c r="J508" s="29" t="s">
        <v>3506</v>
      </c>
      <c r="K508" s="29" t="s">
        <v>3556</v>
      </c>
      <c r="L508" s="30" t="s">
        <v>24</v>
      </c>
      <c r="M508" s="30"/>
    </row>
    <row r="509" ht="45" spans="1:13">
      <c r="A509" s="29" t="s">
        <v>4649</v>
      </c>
      <c r="B509" s="8">
        <v>505</v>
      </c>
      <c r="C509" s="29" t="s">
        <v>4586</v>
      </c>
      <c r="D509" s="29" t="s">
        <v>4643</v>
      </c>
      <c r="E509" s="29" t="s">
        <v>4586</v>
      </c>
      <c r="F509" s="30" t="s">
        <v>820</v>
      </c>
      <c r="G509" s="29" t="s">
        <v>32</v>
      </c>
      <c r="H509" s="29" t="s">
        <v>64</v>
      </c>
      <c r="I509" s="31" t="s">
        <v>123</v>
      </c>
      <c r="J509" s="29" t="s">
        <v>3506</v>
      </c>
      <c r="K509" s="29" t="s">
        <v>3556</v>
      </c>
      <c r="L509" s="30" t="s">
        <v>24</v>
      </c>
      <c r="M509" s="30"/>
    </row>
    <row r="510" ht="33.75" spans="1:13">
      <c r="A510" s="29" t="s">
        <v>4650</v>
      </c>
      <c r="B510" s="8">
        <v>506</v>
      </c>
      <c r="C510" s="29" t="s">
        <v>64</v>
      </c>
      <c r="D510" s="29" t="s">
        <v>64</v>
      </c>
      <c r="E510" s="29" t="s">
        <v>4613</v>
      </c>
      <c r="F510" s="30" t="s">
        <v>820</v>
      </c>
      <c r="G510" s="29" t="s">
        <v>502</v>
      </c>
      <c r="H510" s="29" t="s">
        <v>64</v>
      </c>
      <c r="I510" s="31" t="s">
        <v>239</v>
      </c>
      <c r="J510" s="29" t="s">
        <v>504</v>
      </c>
      <c r="K510" s="29" t="s">
        <v>505</v>
      </c>
      <c r="L510" s="30" t="s">
        <v>24</v>
      </c>
      <c r="M510" s="30"/>
    </row>
    <row r="511" ht="45" spans="1:13">
      <c r="A511" s="29" t="s">
        <v>4651</v>
      </c>
      <c r="B511" s="8">
        <v>507</v>
      </c>
      <c r="C511" s="29" t="s">
        <v>4607</v>
      </c>
      <c r="D511" s="29" t="s">
        <v>4608</v>
      </c>
      <c r="E511" s="29" t="s">
        <v>4607</v>
      </c>
      <c r="F511" s="30" t="s">
        <v>820</v>
      </c>
      <c r="G511" s="29" t="s">
        <v>32</v>
      </c>
      <c r="H511" s="29" t="s">
        <v>64</v>
      </c>
      <c r="I511" s="31" t="s">
        <v>88</v>
      </c>
      <c r="J511" s="29" t="s">
        <v>3506</v>
      </c>
      <c r="K511" s="29" t="s">
        <v>3556</v>
      </c>
      <c r="L511" s="30" t="s">
        <v>24</v>
      </c>
      <c r="M511" s="30"/>
    </row>
    <row r="512" ht="45" spans="1:13">
      <c r="A512" s="29" t="s">
        <v>4652</v>
      </c>
      <c r="B512" s="8">
        <v>508</v>
      </c>
      <c r="C512" s="29" t="s">
        <v>4602</v>
      </c>
      <c r="D512" s="29" t="s">
        <v>4603</v>
      </c>
      <c r="E512" s="29" t="s">
        <v>4602</v>
      </c>
      <c r="F512" s="30" t="s">
        <v>820</v>
      </c>
      <c r="G512" s="29" t="s">
        <v>32</v>
      </c>
      <c r="H512" s="29" t="s">
        <v>64</v>
      </c>
      <c r="I512" s="31" t="s">
        <v>88</v>
      </c>
      <c r="J512" s="29" t="s">
        <v>3506</v>
      </c>
      <c r="K512" s="29" t="s">
        <v>3556</v>
      </c>
      <c r="L512" s="30" t="s">
        <v>24</v>
      </c>
      <c r="M512" s="30"/>
    </row>
    <row r="513" ht="45" spans="1:13">
      <c r="A513" s="29" t="s">
        <v>4653</v>
      </c>
      <c r="B513" s="8">
        <v>509</v>
      </c>
      <c r="C513" s="29" t="s">
        <v>4592</v>
      </c>
      <c r="D513" s="29" t="s">
        <v>4596</v>
      </c>
      <c r="E513" s="29" t="s">
        <v>4592</v>
      </c>
      <c r="F513" s="30" t="s">
        <v>820</v>
      </c>
      <c r="G513" s="29" t="s">
        <v>32</v>
      </c>
      <c r="H513" s="29" t="s">
        <v>64</v>
      </c>
      <c r="I513" s="31" t="s">
        <v>88</v>
      </c>
      <c r="J513" s="29" t="s">
        <v>3506</v>
      </c>
      <c r="K513" s="29" t="s">
        <v>3556</v>
      </c>
      <c r="L513" s="30" t="s">
        <v>24</v>
      </c>
      <c r="M513" s="30"/>
    </row>
    <row r="514" ht="45" spans="1:13">
      <c r="A514" s="29" t="s">
        <v>4654</v>
      </c>
      <c r="B514" s="8">
        <v>510</v>
      </c>
      <c r="C514" s="29" t="s">
        <v>4641</v>
      </c>
      <c r="D514" s="29" t="s">
        <v>4655</v>
      </c>
      <c r="E514" s="29" t="s">
        <v>4641</v>
      </c>
      <c r="F514" s="30" t="s">
        <v>820</v>
      </c>
      <c r="G514" s="29" t="s">
        <v>32</v>
      </c>
      <c r="H514" s="29" t="s">
        <v>64</v>
      </c>
      <c r="I514" s="31" t="s">
        <v>123</v>
      </c>
      <c r="J514" s="29" t="s">
        <v>3506</v>
      </c>
      <c r="K514" s="29" t="s">
        <v>3556</v>
      </c>
      <c r="L514" s="30" t="s">
        <v>24</v>
      </c>
      <c r="M514" s="30"/>
    </row>
    <row r="515" ht="45" spans="1:13">
      <c r="A515" s="29" t="s">
        <v>4656</v>
      </c>
      <c r="B515" s="8">
        <v>511</v>
      </c>
      <c r="C515" s="29" t="s">
        <v>4613</v>
      </c>
      <c r="D515" s="29" t="s">
        <v>4632</v>
      </c>
      <c r="E515" s="29" t="s">
        <v>4613</v>
      </c>
      <c r="F515" s="30" t="s">
        <v>820</v>
      </c>
      <c r="G515" s="29" t="s">
        <v>3601</v>
      </c>
      <c r="H515" s="29" t="s">
        <v>64</v>
      </c>
      <c r="I515" s="31" t="s">
        <v>178</v>
      </c>
      <c r="J515" s="29" t="s">
        <v>3506</v>
      </c>
      <c r="K515" s="29" t="s">
        <v>3556</v>
      </c>
      <c r="L515" s="30" t="s">
        <v>24</v>
      </c>
      <c r="M515" s="30"/>
    </row>
    <row r="516" ht="33.75" spans="1:13">
      <c r="A516" s="29" t="s">
        <v>4657</v>
      </c>
      <c r="B516" s="8">
        <v>512</v>
      </c>
      <c r="C516" s="29" t="s">
        <v>4658</v>
      </c>
      <c r="D516" s="29" t="s">
        <v>4659</v>
      </c>
      <c r="E516" s="29" t="s">
        <v>4610</v>
      </c>
      <c r="F516" s="30" t="s">
        <v>820</v>
      </c>
      <c r="G516" s="29" t="s">
        <v>1198</v>
      </c>
      <c r="H516" s="29" t="s">
        <v>64</v>
      </c>
      <c r="I516" s="31" t="s">
        <v>2360</v>
      </c>
      <c r="J516" s="29" t="s">
        <v>22</v>
      </c>
      <c r="K516" s="29" t="s">
        <v>23</v>
      </c>
      <c r="L516" s="30" t="s">
        <v>24</v>
      </c>
      <c r="M516" s="30"/>
    </row>
    <row r="517" ht="33.75" spans="1:13">
      <c r="A517" s="29" t="s">
        <v>4660</v>
      </c>
      <c r="B517" s="8">
        <v>513</v>
      </c>
      <c r="C517" s="29" t="s">
        <v>64</v>
      </c>
      <c r="D517" s="29" t="s">
        <v>64</v>
      </c>
      <c r="E517" s="29" t="s">
        <v>4615</v>
      </c>
      <c r="F517" s="30" t="s">
        <v>820</v>
      </c>
      <c r="G517" s="29" t="s">
        <v>502</v>
      </c>
      <c r="H517" s="29" t="s">
        <v>64</v>
      </c>
      <c r="I517" s="31" t="s">
        <v>123</v>
      </c>
      <c r="J517" s="29" t="s">
        <v>504</v>
      </c>
      <c r="K517" s="29" t="s">
        <v>505</v>
      </c>
      <c r="L517" s="30" t="s">
        <v>24</v>
      </c>
      <c r="M517" s="30"/>
    </row>
    <row r="518" ht="45" spans="1:13">
      <c r="A518" s="29" t="s">
        <v>4661</v>
      </c>
      <c r="B518" s="8">
        <v>514</v>
      </c>
      <c r="C518" s="29" t="s">
        <v>4610</v>
      </c>
      <c r="D518" s="29" t="s">
        <v>4635</v>
      </c>
      <c r="E518" s="29" t="s">
        <v>4610</v>
      </c>
      <c r="F518" s="30" t="s">
        <v>820</v>
      </c>
      <c r="G518" s="29" t="s">
        <v>3601</v>
      </c>
      <c r="H518" s="29" t="s">
        <v>64</v>
      </c>
      <c r="I518" s="31" t="s">
        <v>178</v>
      </c>
      <c r="J518" s="29" t="s">
        <v>3506</v>
      </c>
      <c r="K518" s="29" t="s">
        <v>3556</v>
      </c>
      <c r="L518" s="30" t="s">
        <v>24</v>
      </c>
      <c r="M518" s="30"/>
    </row>
    <row r="519" ht="45" spans="1:13">
      <c r="A519" s="29" t="s">
        <v>4662</v>
      </c>
      <c r="B519" s="8">
        <v>515</v>
      </c>
      <c r="C519" s="29" t="s">
        <v>4586</v>
      </c>
      <c r="D519" s="29" t="s">
        <v>4643</v>
      </c>
      <c r="E519" s="29" t="s">
        <v>4586</v>
      </c>
      <c r="F519" s="30" t="s">
        <v>820</v>
      </c>
      <c r="G519" s="29" t="s">
        <v>4011</v>
      </c>
      <c r="H519" s="29" t="s">
        <v>64</v>
      </c>
      <c r="I519" s="31" t="s">
        <v>123</v>
      </c>
      <c r="J519" s="29" t="s">
        <v>3506</v>
      </c>
      <c r="K519" s="29" t="s">
        <v>3537</v>
      </c>
      <c r="L519" s="30" t="s">
        <v>24</v>
      </c>
      <c r="M519" s="30"/>
    </row>
    <row r="520" ht="45" spans="1:13">
      <c r="A520" s="29" t="s">
        <v>4663</v>
      </c>
      <c r="B520" s="8">
        <v>516</v>
      </c>
      <c r="C520" s="29" t="s">
        <v>4641</v>
      </c>
      <c r="D520" s="29" t="s">
        <v>4655</v>
      </c>
      <c r="E520" s="29" t="s">
        <v>4641</v>
      </c>
      <c r="F520" s="30" t="s">
        <v>820</v>
      </c>
      <c r="G520" s="29" t="s">
        <v>4011</v>
      </c>
      <c r="H520" s="29" t="s">
        <v>64</v>
      </c>
      <c r="I520" s="31" t="s">
        <v>123</v>
      </c>
      <c r="J520" s="29" t="s">
        <v>3506</v>
      </c>
      <c r="K520" s="29" t="s">
        <v>3537</v>
      </c>
      <c r="L520" s="30" t="s">
        <v>24</v>
      </c>
      <c r="M520" s="30"/>
    </row>
    <row r="521" ht="45" spans="1:13">
      <c r="A521" s="29" t="s">
        <v>4664</v>
      </c>
      <c r="B521" s="8">
        <v>517</v>
      </c>
      <c r="C521" s="29" t="s">
        <v>4602</v>
      </c>
      <c r="D521" s="29" t="s">
        <v>4603</v>
      </c>
      <c r="E521" s="29" t="s">
        <v>4602</v>
      </c>
      <c r="F521" s="30" t="s">
        <v>820</v>
      </c>
      <c r="G521" s="29" t="s">
        <v>4011</v>
      </c>
      <c r="H521" s="29" t="s">
        <v>64</v>
      </c>
      <c r="I521" s="31" t="s">
        <v>88</v>
      </c>
      <c r="J521" s="29" t="s">
        <v>3506</v>
      </c>
      <c r="K521" s="29" t="s">
        <v>3537</v>
      </c>
      <c r="L521" s="30" t="s">
        <v>24</v>
      </c>
      <c r="M521" s="30"/>
    </row>
    <row r="522" ht="45" spans="1:13">
      <c r="A522" s="29" t="s">
        <v>4665</v>
      </c>
      <c r="B522" s="8">
        <v>518</v>
      </c>
      <c r="C522" s="29" t="s">
        <v>4607</v>
      </c>
      <c r="D522" s="29" t="s">
        <v>4608</v>
      </c>
      <c r="E522" s="29" t="s">
        <v>4607</v>
      </c>
      <c r="F522" s="30" t="s">
        <v>820</v>
      </c>
      <c r="G522" s="29" t="s">
        <v>4666</v>
      </c>
      <c r="H522" s="29" t="s">
        <v>64</v>
      </c>
      <c r="I522" s="31" t="s">
        <v>88</v>
      </c>
      <c r="J522" s="29" t="s">
        <v>3506</v>
      </c>
      <c r="K522" s="29" t="s">
        <v>3537</v>
      </c>
      <c r="L522" s="30" t="s">
        <v>24</v>
      </c>
      <c r="M522" s="30"/>
    </row>
    <row r="523" ht="33.75" spans="1:13">
      <c r="A523" s="29" t="s">
        <v>4667</v>
      </c>
      <c r="B523" s="8">
        <v>519</v>
      </c>
      <c r="C523" s="29" t="s">
        <v>4668</v>
      </c>
      <c r="D523" s="29" t="s">
        <v>64</v>
      </c>
      <c r="E523" s="29" t="s">
        <v>4592</v>
      </c>
      <c r="F523" s="30" t="s">
        <v>820</v>
      </c>
      <c r="G523" s="29" t="s">
        <v>1579</v>
      </c>
      <c r="H523" s="29" t="s">
        <v>64</v>
      </c>
      <c r="I523" s="31" t="s">
        <v>239</v>
      </c>
      <c r="J523" s="29" t="s">
        <v>1278</v>
      </c>
      <c r="K523" s="29" t="s">
        <v>1289</v>
      </c>
      <c r="L523" s="30" t="s">
        <v>24</v>
      </c>
      <c r="M523" s="30"/>
    </row>
    <row r="524" ht="45" spans="1:13">
      <c r="A524" s="29" t="s">
        <v>4669</v>
      </c>
      <c r="B524" s="8">
        <v>520</v>
      </c>
      <c r="C524" s="29" t="s">
        <v>2430</v>
      </c>
      <c r="D524" s="29" t="s">
        <v>3146</v>
      </c>
      <c r="E524" s="29" t="s">
        <v>4594</v>
      </c>
      <c r="F524" s="30" t="s">
        <v>820</v>
      </c>
      <c r="G524" s="29" t="s">
        <v>4619</v>
      </c>
      <c r="H524" s="29" t="s">
        <v>64</v>
      </c>
      <c r="I524" s="31" t="s">
        <v>3522</v>
      </c>
      <c r="J524" s="29" t="s">
        <v>1278</v>
      </c>
      <c r="K524" s="29" t="s">
        <v>1301</v>
      </c>
      <c r="L524" s="30" t="s">
        <v>24</v>
      </c>
      <c r="M524" s="30"/>
    </row>
    <row r="525" ht="33.75" spans="1:13">
      <c r="A525" s="29" t="s">
        <v>4670</v>
      </c>
      <c r="B525" s="8">
        <v>521</v>
      </c>
      <c r="C525" s="29" t="s">
        <v>4671</v>
      </c>
      <c r="D525" s="29" t="s">
        <v>4672</v>
      </c>
      <c r="E525" s="29" t="s">
        <v>4607</v>
      </c>
      <c r="F525" s="30" t="s">
        <v>820</v>
      </c>
      <c r="G525" s="29" t="s">
        <v>1579</v>
      </c>
      <c r="H525" s="29" t="s">
        <v>64</v>
      </c>
      <c r="I525" s="31" t="s">
        <v>495</v>
      </c>
      <c r="J525" s="29" t="s">
        <v>1278</v>
      </c>
      <c r="K525" s="29" t="s">
        <v>1289</v>
      </c>
      <c r="L525" s="30" t="s">
        <v>24</v>
      </c>
      <c r="M525" s="30"/>
    </row>
    <row r="526" ht="33.75" spans="1:13">
      <c r="A526" s="29" t="s">
        <v>4673</v>
      </c>
      <c r="B526" s="8">
        <v>522</v>
      </c>
      <c r="C526" s="29" t="s">
        <v>4674</v>
      </c>
      <c r="D526" s="29" t="s">
        <v>64</v>
      </c>
      <c r="E526" s="29" t="s">
        <v>4641</v>
      </c>
      <c r="F526" s="30" t="s">
        <v>820</v>
      </c>
      <c r="G526" s="29" t="s">
        <v>4617</v>
      </c>
      <c r="H526" s="29" t="s">
        <v>64</v>
      </c>
      <c r="I526" s="31" t="s">
        <v>123</v>
      </c>
      <c r="J526" s="29" t="s">
        <v>1278</v>
      </c>
      <c r="K526" s="29" t="s">
        <v>1301</v>
      </c>
      <c r="L526" s="30" t="s">
        <v>24</v>
      </c>
      <c r="M526" s="30"/>
    </row>
    <row r="527" ht="33.75" spans="1:13">
      <c r="A527" s="29" t="s">
        <v>4675</v>
      </c>
      <c r="B527" s="8">
        <v>523</v>
      </c>
      <c r="C527" s="29" t="s">
        <v>2318</v>
      </c>
      <c r="D527" s="29" t="s">
        <v>2322</v>
      </c>
      <c r="E527" s="29" t="s">
        <v>4588</v>
      </c>
      <c r="F527" s="30" t="s">
        <v>820</v>
      </c>
      <c r="G527" s="29" t="s">
        <v>4676</v>
      </c>
      <c r="H527" s="29" t="s">
        <v>64</v>
      </c>
      <c r="I527" s="31" t="s">
        <v>123</v>
      </c>
      <c r="J527" s="29" t="s">
        <v>1278</v>
      </c>
      <c r="K527" s="29" t="s">
        <v>1301</v>
      </c>
      <c r="L527" s="30" t="s">
        <v>24</v>
      </c>
      <c r="M527" s="30"/>
    </row>
    <row r="528" ht="33.75" spans="1:13">
      <c r="A528" s="29" t="s">
        <v>4677</v>
      </c>
      <c r="B528" s="8">
        <v>524</v>
      </c>
      <c r="C528" s="29" t="s">
        <v>4678</v>
      </c>
      <c r="D528" s="29" t="s">
        <v>64</v>
      </c>
      <c r="E528" s="29" t="s">
        <v>4602</v>
      </c>
      <c r="F528" s="30" t="s">
        <v>820</v>
      </c>
      <c r="G528" s="29" t="s">
        <v>1579</v>
      </c>
      <c r="H528" s="29" t="s">
        <v>64</v>
      </c>
      <c r="I528" s="31" t="s">
        <v>239</v>
      </c>
      <c r="J528" s="29" t="s">
        <v>1278</v>
      </c>
      <c r="K528" s="29" t="s">
        <v>1289</v>
      </c>
      <c r="L528" s="30" t="s">
        <v>24</v>
      </c>
      <c r="M528" s="30"/>
    </row>
    <row r="529" ht="45" spans="1:13">
      <c r="A529" s="29" t="s">
        <v>4679</v>
      </c>
      <c r="B529" s="8">
        <v>525</v>
      </c>
      <c r="C529" s="29" t="s">
        <v>2430</v>
      </c>
      <c r="D529" s="29" t="s">
        <v>3146</v>
      </c>
      <c r="E529" s="29" t="s">
        <v>4586</v>
      </c>
      <c r="F529" s="30" t="s">
        <v>820</v>
      </c>
      <c r="G529" s="29" t="s">
        <v>4619</v>
      </c>
      <c r="H529" s="29" t="s">
        <v>64</v>
      </c>
      <c r="I529" s="31" t="s">
        <v>111</v>
      </c>
      <c r="J529" s="29" t="s">
        <v>1278</v>
      </c>
      <c r="K529" s="29" t="s">
        <v>1301</v>
      </c>
      <c r="L529" s="30" t="s">
        <v>24</v>
      </c>
      <c r="M529" s="30"/>
    </row>
    <row r="530" ht="22.5" spans="1:13">
      <c r="A530" s="29" t="s">
        <v>4680</v>
      </c>
      <c r="B530" s="8">
        <v>526</v>
      </c>
      <c r="C530" s="29" t="s">
        <v>64</v>
      </c>
      <c r="D530" s="29" t="s">
        <v>64</v>
      </c>
      <c r="E530" s="29" t="s">
        <v>4588</v>
      </c>
      <c r="F530" s="30" t="s">
        <v>820</v>
      </c>
      <c r="G530" s="29" t="s">
        <v>1579</v>
      </c>
      <c r="H530" s="29" t="s">
        <v>64</v>
      </c>
      <c r="I530" s="31" t="s">
        <v>239</v>
      </c>
      <c r="J530" s="29" t="s">
        <v>1278</v>
      </c>
      <c r="K530" s="29" t="s">
        <v>1289</v>
      </c>
      <c r="L530" s="30" t="s">
        <v>24</v>
      </c>
      <c r="M530" s="30"/>
    </row>
    <row r="531" ht="33.75" spans="1:13">
      <c r="A531" s="29" t="s">
        <v>4681</v>
      </c>
      <c r="B531" s="8">
        <v>527</v>
      </c>
      <c r="C531" s="29" t="s">
        <v>64</v>
      </c>
      <c r="D531" s="29" t="s">
        <v>64</v>
      </c>
      <c r="E531" s="29" t="s">
        <v>4641</v>
      </c>
      <c r="F531" s="30" t="s">
        <v>820</v>
      </c>
      <c r="G531" s="29" t="s">
        <v>1579</v>
      </c>
      <c r="H531" s="29" t="s">
        <v>64</v>
      </c>
      <c r="I531" s="31" t="s">
        <v>239</v>
      </c>
      <c r="J531" s="29" t="s">
        <v>1278</v>
      </c>
      <c r="K531" s="29" t="s">
        <v>1289</v>
      </c>
      <c r="L531" s="30" t="s">
        <v>24</v>
      </c>
      <c r="M531" s="30"/>
    </row>
    <row r="532" ht="33.75" spans="1:13">
      <c r="A532" s="29" t="s">
        <v>4682</v>
      </c>
      <c r="B532" s="8">
        <v>528</v>
      </c>
      <c r="C532" s="29" t="s">
        <v>2318</v>
      </c>
      <c r="D532" s="29" t="s">
        <v>2322</v>
      </c>
      <c r="E532" s="29" t="s">
        <v>4607</v>
      </c>
      <c r="F532" s="30" t="s">
        <v>820</v>
      </c>
      <c r="G532" s="29" t="s">
        <v>4600</v>
      </c>
      <c r="H532" s="29" t="s">
        <v>64</v>
      </c>
      <c r="I532" s="31" t="s">
        <v>88</v>
      </c>
      <c r="J532" s="29" t="s">
        <v>1278</v>
      </c>
      <c r="K532" s="29" t="s">
        <v>1301</v>
      </c>
      <c r="L532" s="30" t="s">
        <v>24</v>
      </c>
      <c r="M532" s="30"/>
    </row>
    <row r="533" ht="33.75" spans="1:13">
      <c r="A533" s="29" t="s">
        <v>4683</v>
      </c>
      <c r="B533" s="8">
        <v>529</v>
      </c>
      <c r="C533" s="29" t="s">
        <v>1921</v>
      </c>
      <c r="D533" s="29" t="s">
        <v>2322</v>
      </c>
      <c r="E533" s="29" t="s">
        <v>4684</v>
      </c>
      <c r="F533" s="29" t="s">
        <v>946</v>
      </c>
      <c r="G533" s="29" t="s">
        <v>1433</v>
      </c>
      <c r="H533" s="29" t="s">
        <v>21</v>
      </c>
      <c r="I533" s="29" t="s">
        <v>4685</v>
      </c>
      <c r="J533" s="29" t="s">
        <v>1278</v>
      </c>
      <c r="K533" s="29" t="s">
        <v>1301</v>
      </c>
      <c r="L533" s="10" t="s">
        <v>24</v>
      </c>
      <c r="M533" s="10"/>
    </row>
    <row r="534" ht="33.75" spans="1:13">
      <c r="A534" s="29" t="s">
        <v>4686</v>
      </c>
      <c r="B534" s="8">
        <v>530</v>
      </c>
      <c r="C534" s="29" t="s">
        <v>4684</v>
      </c>
      <c r="D534" s="29" t="s">
        <v>4687</v>
      </c>
      <c r="E534" s="29" t="s">
        <v>4684</v>
      </c>
      <c r="F534" s="29" t="s">
        <v>946</v>
      </c>
      <c r="G534" s="29" t="s">
        <v>32</v>
      </c>
      <c r="H534" s="29" t="s">
        <v>21</v>
      </c>
      <c r="I534" s="29" t="s">
        <v>4688</v>
      </c>
      <c r="J534" s="29" t="s">
        <v>3506</v>
      </c>
      <c r="K534" s="29" t="s">
        <v>3556</v>
      </c>
      <c r="L534" s="10" t="s">
        <v>24</v>
      </c>
      <c r="M534" s="10"/>
    </row>
    <row r="535" ht="22.5" spans="1:13">
      <c r="A535" s="29" t="s">
        <v>4689</v>
      </c>
      <c r="B535" s="8">
        <v>531</v>
      </c>
      <c r="C535" s="29" t="s">
        <v>64</v>
      </c>
      <c r="D535" s="29" t="s">
        <v>64</v>
      </c>
      <c r="E535" s="29" t="s">
        <v>4690</v>
      </c>
      <c r="F535" s="29" t="s">
        <v>946</v>
      </c>
      <c r="G535" s="29" t="s">
        <v>3824</v>
      </c>
      <c r="H535" s="29" t="s">
        <v>21</v>
      </c>
      <c r="I535" s="29" t="s">
        <v>4691</v>
      </c>
      <c r="J535" s="29" t="s">
        <v>1278</v>
      </c>
      <c r="K535" s="29" t="s">
        <v>1461</v>
      </c>
      <c r="L535" s="10" t="s">
        <v>24</v>
      </c>
      <c r="M535" s="10"/>
    </row>
    <row r="536" ht="22.5" spans="1:13">
      <c r="A536" s="29" t="s">
        <v>4692</v>
      </c>
      <c r="B536" s="8">
        <v>532</v>
      </c>
      <c r="C536" s="29" t="s">
        <v>64</v>
      </c>
      <c r="D536" s="29" t="s">
        <v>64</v>
      </c>
      <c r="E536" s="29" t="s">
        <v>4690</v>
      </c>
      <c r="F536" s="29" t="s">
        <v>946</v>
      </c>
      <c r="G536" s="29" t="s">
        <v>3551</v>
      </c>
      <c r="H536" s="29" t="s">
        <v>21</v>
      </c>
      <c r="I536" s="29" t="s">
        <v>4691</v>
      </c>
      <c r="J536" s="29" t="s">
        <v>1278</v>
      </c>
      <c r="K536" s="29" t="s">
        <v>3552</v>
      </c>
      <c r="L536" s="10" t="s">
        <v>24</v>
      </c>
      <c r="M536" s="10"/>
    </row>
    <row r="537" ht="22.5" spans="1:13">
      <c r="A537" s="29" t="s">
        <v>4693</v>
      </c>
      <c r="B537" s="8">
        <v>533</v>
      </c>
      <c r="C537" s="29" t="s">
        <v>64</v>
      </c>
      <c r="D537" s="29" t="s">
        <v>64</v>
      </c>
      <c r="E537" s="29" t="s">
        <v>4690</v>
      </c>
      <c r="F537" s="29" t="s">
        <v>946</v>
      </c>
      <c r="G537" s="29" t="s">
        <v>20</v>
      </c>
      <c r="H537" s="29" t="s">
        <v>21</v>
      </c>
      <c r="I537" s="29" t="s">
        <v>4694</v>
      </c>
      <c r="J537" s="29" t="s">
        <v>22</v>
      </c>
      <c r="K537" s="29" t="s">
        <v>23</v>
      </c>
      <c r="L537" s="10" t="s">
        <v>24</v>
      </c>
      <c r="M537" s="10"/>
    </row>
    <row r="538" ht="33.75" spans="1:13">
      <c r="A538" s="29" t="s">
        <v>4695</v>
      </c>
      <c r="B538" s="8">
        <v>534</v>
      </c>
      <c r="C538" s="29" t="s">
        <v>1921</v>
      </c>
      <c r="D538" s="29" t="s">
        <v>2322</v>
      </c>
      <c r="E538" s="29" t="s">
        <v>4696</v>
      </c>
      <c r="F538" s="29" t="s">
        <v>946</v>
      </c>
      <c r="G538" s="29" t="s">
        <v>1433</v>
      </c>
      <c r="H538" s="29" t="s">
        <v>21</v>
      </c>
      <c r="I538" s="29" t="s">
        <v>4697</v>
      </c>
      <c r="J538" s="29" t="s">
        <v>1278</v>
      </c>
      <c r="K538" s="29" t="s">
        <v>1301</v>
      </c>
      <c r="L538" s="10" t="s">
        <v>24</v>
      </c>
      <c r="M538" s="10"/>
    </row>
    <row r="539" ht="45" spans="1:13">
      <c r="A539" s="29" t="s">
        <v>4698</v>
      </c>
      <c r="B539" s="8">
        <v>535</v>
      </c>
      <c r="C539" s="29" t="s">
        <v>4696</v>
      </c>
      <c r="D539" s="29" t="s">
        <v>4699</v>
      </c>
      <c r="E539" s="29" t="s">
        <v>4696</v>
      </c>
      <c r="F539" s="29" t="s">
        <v>946</v>
      </c>
      <c r="G539" s="29" t="s">
        <v>32</v>
      </c>
      <c r="H539" s="29" t="s">
        <v>21</v>
      </c>
      <c r="I539" s="29" t="s">
        <v>4688</v>
      </c>
      <c r="J539" s="29" t="s">
        <v>3506</v>
      </c>
      <c r="K539" s="29" t="s">
        <v>3556</v>
      </c>
      <c r="L539" s="10" t="s">
        <v>24</v>
      </c>
      <c r="M539" s="10"/>
    </row>
    <row r="540" ht="22.5" spans="1:13">
      <c r="A540" s="29" t="s">
        <v>4700</v>
      </c>
      <c r="B540" s="8">
        <v>536</v>
      </c>
      <c r="C540" s="29" t="s">
        <v>64</v>
      </c>
      <c r="D540" s="29" t="s">
        <v>64</v>
      </c>
      <c r="E540" s="29" t="s">
        <v>4701</v>
      </c>
      <c r="F540" s="29" t="s">
        <v>946</v>
      </c>
      <c r="G540" s="29" t="s">
        <v>4702</v>
      </c>
      <c r="H540" s="29" t="s">
        <v>21</v>
      </c>
      <c r="I540" s="29" t="s">
        <v>4703</v>
      </c>
      <c r="J540" s="29" t="s">
        <v>1278</v>
      </c>
      <c r="K540" s="29" t="s">
        <v>1304</v>
      </c>
      <c r="L540" s="10" t="s">
        <v>24</v>
      </c>
      <c r="M540" s="10"/>
    </row>
    <row r="541" ht="22.5" spans="1:13">
      <c r="A541" s="29" t="s">
        <v>4704</v>
      </c>
      <c r="B541" s="8">
        <v>537</v>
      </c>
      <c r="C541" s="29" t="s">
        <v>64</v>
      </c>
      <c r="D541" s="29" t="s">
        <v>64</v>
      </c>
      <c r="E541" s="29" t="s">
        <v>4701</v>
      </c>
      <c r="F541" s="29" t="s">
        <v>946</v>
      </c>
      <c r="G541" s="29" t="s">
        <v>1401</v>
      </c>
      <c r="H541" s="29" t="s">
        <v>21</v>
      </c>
      <c r="I541" s="29" t="s">
        <v>4705</v>
      </c>
      <c r="J541" s="29" t="s">
        <v>1278</v>
      </c>
      <c r="K541" s="29" t="s">
        <v>1402</v>
      </c>
      <c r="L541" s="10" t="s">
        <v>24</v>
      </c>
      <c r="M541" s="10"/>
    </row>
    <row r="542" ht="33.75" spans="1:13">
      <c r="A542" s="29" t="s">
        <v>4706</v>
      </c>
      <c r="B542" s="8">
        <v>538</v>
      </c>
      <c r="C542" s="29" t="s">
        <v>64</v>
      </c>
      <c r="D542" s="29" t="s">
        <v>64</v>
      </c>
      <c r="E542" s="29" t="s">
        <v>4707</v>
      </c>
      <c r="F542" s="29" t="s">
        <v>946</v>
      </c>
      <c r="G542" s="29" t="s">
        <v>3824</v>
      </c>
      <c r="H542" s="29" t="s">
        <v>21</v>
      </c>
      <c r="I542" s="29" t="s">
        <v>4691</v>
      </c>
      <c r="J542" s="29" t="s">
        <v>1278</v>
      </c>
      <c r="K542" s="29" t="s">
        <v>1461</v>
      </c>
      <c r="L542" s="10" t="s">
        <v>24</v>
      </c>
      <c r="M542" s="10"/>
    </row>
    <row r="543" ht="33.75" spans="1:13">
      <c r="A543" s="29" t="s">
        <v>4708</v>
      </c>
      <c r="B543" s="8">
        <v>539</v>
      </c>
      <c r="C543" s="29" t="s">
        <v>64</v>
      </c>
      <c r="D543" s="29" t="s">
        <v>64</v>
      </c>
      <c r="E543" s="29" t="s">
        <v>4707</v>
      </c>
      <c r="F543" s="29" t="s">
        <v>946</v>
      </c>
      <c r="G543" s="29" t="s">
        <v>3551</v>
      </c>
      <c r="H543" s="29" t="s">
        <v>21</v>
      </c>
      <c r="I543" s="29" t="s">
        <v>4691</v>
      </c>
      <c r="J543" s="29" t="s">
        <v>1278</v>
      </c>
      <c r="K543" s="29" t="s">
        <v>3552</v>
      </c>
      <c r="L543" s="10" t="s">
        <v>24</v>
      </c>
      <c r="M543" s="10"/>
    </row>
    <row r="544" ht="33.75" spans="1:13">
      <c r="A544" s="29" t="s">
        <v>4709</v>
      </c>
      <c r="B544" s="8">
        <v>540</v>
      </c>
      <c r="C544" s="29" t="s">
        <v>2382</v>
      </c>
      <c r="D544" s="29" t="s">
        <v>1839</v>
      </c>
      <c r="E544" s="29" t="s">
        <v>4707</v>
      </c>
      <c r="F544" s="29" t="s">
        <v>946</v>
      </c>
      <c r="G544" s="29" t="s">
        <v>4710</v>
      </c>
      <c r="H544" s="29" t="s">
        <v>21</v>
      </c>
      <c r="I544" s="29" t="s">
        <v>4711</v>
      </c>
      <c r="J544" s="29" t="s">
        <v>1278</v>
      </c>
      <c r="K544" s="29" t="s">
        <v>1301</v>
      </c>
      <c r="L544" s="10" t="s">
        <v>24</v>
      </c>
      <c r="M544" s="10"/>
    </row>
    <row r="545" ht="33.75" spans="1:13">
      <c r="A545" s="29" t="s">
        <v>4712</v>
      </c>
      <c r="B545" s="8">
        <v>541</v>
      </c>
      <c r="C545" s="29" t="s">
        <v>64</v>
      </c>
      <c r="D545" s="29" t="s">
        <v>64</v>
      </c>
      <c r="E545" s="29" t="s">
        <v>4707</v>
      </c>
      <c r="F545" s="29" t="s">
        <v>946</v>
      </c>
      <c r="G545" s="29" t="s">
        <v>1579</v>
      </c>
      <c r="H545" s="29" t="s">
        <v>21</v>
      </c>
      <c r="I545" s="29" t="s">
        <v>4691</v>
      </c>
      <c r="J545" s="29" t="s">
        <v>1278</v>
      </c>
      <c r="K545" s="29" t="s">
        <v>1289</v>
      </c>
      <c r="L545" s="10" t="s">
        <v>24</v>
      </c>
      <c r="M545" s="10"/>
    </row>
    <row r="546" ht="56.25" spans="1:13">
      <c r="A546" s="29" t="s">
        <v>4713</v>
      </c>
      <c r="B546" s="8">
        <v>542</v>
      </c>
      <c r="C546" s="29" t="s">
        <v>4707</v>
      </c>
      <c r="D546" s="29" t="s">
        <v>4714</v>
      </c>
      <c r="E546" s="29" t="s">
        <v>4707</v>
      </c>
      <c r="F546" s="29" t="s">
        <v>946</v>
      </c>
      <c r="G546" s="29" t="s">
        <v>32</v>
      </c>
      <c r="H546" s="29" t="s">
        <v>21</v>
      </c>
      <c r="I546" s="29" t="s">
        <v>4685</v>
      </c>
      <c r="J546" s="29" t="s">
        <v>3506</v>
      </c>
      <c r="K546" s="29" t="s">
        <v>3556</v>
      </c>
      <c r="L546" s="10" t="s">
        <v>24</v>
      </c>
      <c r="M546" s="10"/>
    </row>
    <row r="547" ht="56.25" spans="1:13">
      <c r="A547" s="29" t="s">
        <v>4715</v>
      </c>
      <c r="B547" s="8">
        <v>543</v>
      </c>
      <c r="C547" s="29" t="s">
        <v>4707</v>
      </c>
      <c r="D547" s="29" t="s">
        <v>4714</v>
      </c>
      <c r="E547" s="29" t="s">
        <v>4707</v>
      </c>
      <c r="F547" s="29" t="s">
        <v>946</v>
      </c>
      <c r="G547" s="29" t="s">
        <v>4716</v>
      </c>
      <c r="H547" s="29" t="s">
        <v>21</v>
      </c>
      <c r="I547" s="29" t="s">
        <v>4688</v>
      </c>
      <c r="J547" s="29" t="s">
        <v>3506</v>
      </c>
      <c r="K547" s="29" t="s">
        <v>3537</v>
      </c>
      <c r="L547" s="10" t="s">
        <v>24</v>
      </c>
      <c r="M547" s="10"/>
    </row>
    <row r="548" ht="22.5" spans="1:13">
      <c r="A548" s="29" t="s">
        <v>4717</v>
      </c>
      <c r="B548" s="8">
        <v>544</v>
      </c>
      <c r="C548" s="29" t="s">
        <v>64</v>
      </c>
      <c r="D548" s="29" t="s">
        <v>64</v>
      </c>
      <c r="E548" s="29" t="s">
        <v>4718</v>
      </c>
      <c r="F548" s="29" t="s">
        <v>946</v>
      </c>
      <c r="G548" s="29" t="s">
        <v>4702</v>
      </c>
      <c r="H548" s="29" t="s">
        <v>21</v>
      </c>
      <c r="I548" s="29" t="s">
        <v>4694</v>
      </c>
      <c r="J548" s="29" t="s">
        <v>1278</v>
      </c>
      <c r="K548" s="29" t="s">
        <v>1304</v>
      </c>
      <c r="L548" s="10" t="s">
        <v>24</v>
      </c>
      <c r="M548" s="10"/>
    </row>
    <row r="549" ht="22.5" spans="1:13">
      <c r="A549" s="29" t="s">
        <v>4719</v>
      </c>
      <c r="B549" s="8">
        <v>545</v>
      </c>
      <c r="C549" s="29" t="s">
        <v>64</v>
      </c>
      <c r="D549" s="29" t="s">
        <v>64</v>
      </c>
      <c r="E549" s="29" t="s">
        <v>4718</v>
      </c>
      <c r="F549" s="29" t="s">
        <v>946</v>
      </c>
      <c r="G549" s="29" t="s">
        <v>4720</v>
      </c>
      <c r="H549" s="29" t="s">
        <v>21</v>
      </c>
      <c r="I549" s="29" t="s">
        <v>4691</v>
      </c>
      <c r="J549" s="29" t="s">
        <v>1278</v>
      </c>
      <c r="K549" s="29" t="s">
        <v>1424</v>
      </c>
      <c r="L549" s="10" t="s">
        <v>24</v>
      </c>
      <c r="M549" s="10"/>
    </row>
    <row r="550" ht="33.75" spans="1:13">
      <c r="A550" s="29" t="s">
        <v>4721</v>
      </c>
      <c r="B550" s="8">
        <v>546</v>
      </c>
      <c r="C550" s="29" t="s">
        <v>4722</v>
      </c>
      <c r="D550" s="29" t="s">
        <v>4156</v>
      </c>
      <c r="E550" s="29" t="s">
        <v>4718</v>
      </c>
      <c r="F550" s="29" t="s">
        <v>946</v>
      </c>
      <c r="G550" s="29" t="s">
        <v>502</v>
      </c>
      <c r="H550" s="29" t="s">
        <v>4723</v>
      </c>
      <c r="I550" s="29" t="s">
        <v>4724</v>
      </c>
      <c r="J550" s="29" t="s">
        <v>504</v>
      </c>
      <c r="K550" s="29" t="s">
        <v>505</v>
      </c>
      <c r="L550" s="10" t="s">
        <v>24</v>
      </c>
      <c r="M550" s="10"/>
    </row>
    <row r="551" ht="45" spans="1:13">
      <c r="A551" s="29" t="s">
        <v>4725</v>
      </c>
      <c r="B551" s="8">
        <v>547</v>
      </c>
      <c r="C551" s="29" t="s">
        <v>4718</v>
      </c>
      <c r="D551" s="29" t="s">
        <v>4726</v>
      </c>
      <c r="E551" s="29" t="s">
        <v>4718</v>
      </c>
      <c r="F551" s="29" t="s">
        <v>946</v>
      </c>
      <c r="G551" s="29" t="s">
        <v>635</v>
      </c>
      <c r="H551" s="29" t="s">
        <v>21</v>
      </c>
      <c r="I551" s="29" t="s">
        <v>4688</v>
      </c>
      <c r="J551" s="29" t="s">
        <v>3506</v>
      </c>
      <c r="K551" s="29" t="s">
        <v>3507</v>
      </c>
      <c r="L551" s="10" t="s">
        <v>24</v>
      </c>
      <c r="M551" s="10"/>
    </row>
    <row r="552" ht="45" spans="1:13">
      <c r="A552" s="29" t="s">
        <v>4727</v>
      </c>
      <c r="B552" s="8">
        <v>548</v>
      </c>
      <c r="C552" s="29" t="s">
        <v>4718</v>
      </c>
      <c r="D552" s="29" t="s">
        <v>4726</v>
      </c>
      <c r="E552" s="29" t="s">
        <v>4718</v>
      </c>
      <c r="F552" s="29" t="s">
        <v>946</v>
      </c>
      <c r="G552" s="29" t="s">
        <v>4728</v>
      </c>
      <c r="H552" s="29" t="s">
        <v>21</v>
      </c>
      <c r="I552" s="29" t="s">
        <v>4688</v>
      </c>
      <c r="J552" s="29" t="s">
        <v>3506</v>
      </c>
      <c r="K552" s="29" t="s">
        <v>3507</v>
      </c>
      <c r="L552" s="10" t="s">
        <v>24</v>
      </c>
      <c r="M552" s="10"/>
    </row>
    <row r="553" ht="22.5" spans="1:13">
      <c r="A553" s="29" t="s">
        <v>4729</v>
      </c>
      <c r="B553" s="8">
        <v>549</v>
      </c>
      <c r="C553" s="29" t="s">
        <v>64</v>
      </c>
      <c r="D553" s="29" t="s">
        <v>64</v>
      </c>
      <c r="E553" s="29" t="s">
        <v>4730</v>
      </c>
      <c r="F553" s="29" t="s">
        <v>946</v>
      </c>
      <c r="G553" s="29" t="s">
        <v>1579</v>
      </c>
      <c r="H553" s="29" t="s">
        <v>21</v>
      </c>
      <c r="I553" s="29" t="s">
        <v>4731</v>
      </c>
      <c r="J553" s="29" t="s">
        <v>1278</v>
      </c>
      <c r="K553" s="29" t="s">
        <v>1289</v>
      </c>
      <c r="L553" s="10" t="s">
        <v>24</v>
      </c>
      <c r="M553" s="10"/>
    </row>
    <row r="554" ht="22.5" spans="1:13">
      <c r="A554" s="29" t="s">
        <v>4732</v>
      </c>
      <c r="B554" s="8">
        <v>550</v>
      </c>
      <c r="C554" s="29" t="s">
        <v>64</v>
      </c>
      <c r="D554" s="29" t="s">
        <v>64</v>
      </c>
      <c r="E554" s="29" t="s">
        <v>4730</v>
      </c>
      <c r="F554" s="29" t="s">
        <v>946</v>
      </c>
      <c r="G554" s="29" t="s">
        <v>20</v>
      </c>
      <c r="H554" s="29" t="s">
        <v>21</v>
      </c>
      <c r="I554" s="29" t="s">
        <v>4731</v>
      </c>
      <c r="J554" s="29" t="s">
        <v>22</v>
      </c>
      <c r="K554" s="29" t="s">
        <v>23</v>
      </c>
      <c r="L554" s="10" t="s">
        <v>24</v>
      </c>
      <c r="M554" s="10"/>
    </row>
    <row r="555" ht="22.5" spans="1:13">
      <c r="A555" s="29" t="s">
        <v>4733</v>
      </c>
      <c r="B555" s="8">
        <v>551</v>
      </c>
      <c r="C555" s="29" t="s">
        <v>64</v>
      </c>
      <c r="D555" s="29" t="s">
        <v>64</v>
      </c>
      <c r="E555" s="29" t="s">
        <v>4730</v>
      </c>
      <c r="F555" s="29" t="s">
        <v>946</v>
      </c>
      <c r="G555" s="29" t="s">
        <v>502</v>
      </c>
      <c r="H555" s="29" t="s">
        <v>21</v>
      </c>
      <c r="I555" s="29" t="s">
        <v>4734</v>
      </c>
      <c r="J555" s="29" t="s">
        <v>504</v>
      </c>
      <c r="K555" s="29" t="s">
        <v>505</v>
      </c>
      <c r="L555" s="10" t="s">
        <v>24</v>
      </c>
      <c r="M555" s="10"/>
    </row>
    <row r="556" ht="22.5" spans="1:13">
      <c r="A556" s="29" t="s">
        <v>4735</v>
      </c>
      <c r="B556" s="8">
        <v>552</v>
      </c>
      <c r="C556" s="29" t="s">
        <v>64</v>
      </c>
      <c r="D556" s="29" t="s">
        <v>64</v>
      </c>
      <c r="E556" s="29" t="s">
        <v>4730</v>
      </c>
      <c r="F556" s="29" t="s">
        <v>946</v>
      </c>
      <c r="G556" s="29" t="s">
        <v>1433</v>
      </c>
      <c r="H556" s="29" t="s">
        <v>21</v>
      </c>
      <c r="I556" s="29" t="s">
        <v>4691</v>
      </c>
      <c r="J556" s="29" t="s">
        <v>1278</v>
      </c>
      <c r="K556" s="29" t="s">
        <v>1301</v>
      </c>
      <c r="L556" s="10" t="s">
        <v>24</v>
      </c>
      <c r="M556" s="10"/>
    </row>
    <row r="557" ht="22.5" spans="1:13">
      <c r="A557" s="29" t="s">
        <v>4736</v>
      </c>
      <c r="B557" s="8">
        <v>553</v>
      </c>
      <c r="C557" s="29" t="s">
        <v>64</v>
      </c>
      <c r="D557" s="29" t="s">
        <v>64</v>
      </c>
      <c r="E557" s="29" t="s">
        <v>4737</v>
      </c>
      <c r="F557" s="29" t="s">
        <v>946</v>
      </c>
      <c r="G557" s="29" t="s">
        <v>3824</v>
      </c>
      <c r="H557" s="29" t="s">
        <v>21</v>
      </c>
      <c r="I557" s="29" t="s">
        <v>4731</v>
      </c>
      <c r="J557" s="29" t="s">
        <v>1278</v>
      </c>
      <c r="K557" s="29" t="s">
        <v>1461</v>
      </c>
      <c r="L557" s="10" t="s">
        <v>24</v>
      </c>
      <c r="M557" s="10"/>
    </row>
    <row r="558" ht="22.5" spans="1:13">
      <c r="A558" s="29" t="s">
        <v>4738</v>
      </c>
      <c r="B558" s="8">
        <v>554</v>
      </c>
      <c r="C558" s="29" t="s">
        <v>64</v>
      </c>
      <c r="D558" s="29" t="s">
        <v>64</v>
      </c>
      <c r="E558" s="29" t="s">
        <v>4737</v>
      </c>
      <c r="F558" s="29" t="s">
        <v>946</v>
      </c>
      <c r="G558" s="29" t="s">
        <v>3551</v>
      </c>
      <c r="H558" s="29" t="s">
        <v>21</v>
      </c>
      <c r="I558" s="29" t="s">
        <v>4731</v>
      </c>
      <c r="J558" s="29" t="s">
        <v>1278</v>
      </c>
      <c r="K558" s="29" t="s">
        <v>3552</v>
      </c>
      <c r="L558" s="10" t="s">
        <v>24</v>
      </c>
      <c r="M558" s="10"/>
    </row>
    <row r="559" ht="33.75" spans="1:13">
      <c r="A559" s="29" t="s">
        <v>4739</v>
      </c>
      <c r="B559" s="8">
        <v>555</v>
      </c>
      <c r="C559" s="29" t="s">
        <v>4740</v>
      </c>
      <c r="D559" s="29" t="s">
        <v>4741</v>
      </c>
      <c r="E559" s="29" t="s">
        <v>4737</v>
      </c>
      <c r="F559" s="29" t="s">
        <v>946</v>
      </c>
      <c r="G559" s="29" t="s">
        <v>4710</v>
      </c>
      <c r="H559" s="29" t="s">
        <v>21</v>
      </c>
      <c r="I559" s="29" t="s">
        <v>4742</v>
      </c>
      <c r="J559" s="29" t="s">
        <v>1278</v>
      </c>
      <c r="K559" s="29" t="s">
        <v>1301</v>
      </c>
      <c r="L559" s="10" t="s">
        <v>24</v>
      </c>
      <c r="M559" s="10"/>
    </row>
    <row r="560" ht="33.75" spans="1:13">
      <c r="A560" s="29" t="s">
        <v>4743</v>
      </c>
      <c r="B560" s="8">
        <v>556</v>
      </c>
      <c r="C560" s="29" t="s">
        <v>4744</v>
      </c>
      <c r="D560" s="29" t="s">
        <v>4745</v>
      </c>
      <c r="E560" s="29" t="s">
        <v>4737</v>
      </c>
      <c r="F560" s="29" t="s">
        <v>946</v>
      </c>
      <c r="G560" s="29" t="s">
        <v>4746</v>
      </c>
      <c r="H560" s="29" t="s">
        <v>4747</v>
      </c>
      <c r="I560" s="29" t="s">
        <v>4748</v>
      </c>
      <c r="J560" s="29" t="s">
        <v>1278</v>
      </c>
      <c r="K560" s="29" t="s">
        <v>1364</v>
      </c>
      <c r="L560" s="10" t="s">
        <v>24</v>
      </c>
      <c r="M560" s="10"/>
    </row>
    <row r="561" ht="22.5" spans="1:13">
      <c r="A561" s="29" t="s">
        <v>4749</v>
      </c>
      <c r="B561" s="8">
        <v>557</v>
      </c>
      <c r="C561" s="29" t="s">
        <v>64</v>
      </c>
      <c r="D561" s="29" t="s">
        <v>64</v>
      </c>
      <c r="E561" s="29" t="s">
        <v>4737</v>
      </c>
      <c r="F561" s="29" t="s">
        <v>946</v>
      </c>
      <c r="G561" s="29" t="s">
        <v>3685</v>
      </c>
      <c r="H561" s="29" t="s">
        <v>21</v>
      </c>
      <c r="I561" s="29" t="s">
        <v>4731</v>
      </c>
      <c r="J561" s="29" t="s">
        <v>1278</v>
      </c>
      <c r="K561" s="29" t="s">
        <v>1461</v>
      </c>
      <c r="L561" s="10" t="s">
        <v>24</v>
      </c>
      <c r="M561" s="10"/>
    </row>
    <row r="562" ht="33.75" spans="1:13">
      <c r="A562" s="29" t="s">
        <v>4750</v>
      </c>
      <c r="B562" s="8">
        <v>558</v>
      </c>
      <c r="C562" s="29" t="s">
        <v>64</v>
      </c>
      <c r="D562" s="29" t="s">
        <v>64</v>
      </c>
      <c r="E562" s="29" t="s">
        <v>4751</v>
      </c>
      <c r="F562" s="29" t="s">
        <v>946</v>
      </c>
      <c r="G562" s="29" t="s">
        <v>1579</v>
      </c>
      <c r="H562" s="29" t="s">
        <v>21</v>
      </c>
      <c r="I562" s="29" t="s">
        <v>4731</v>
      </c>
      <c r="J562" s="29" t="s">
        <v>1278</v>
      </c>
      <c r="K562" s="29" t="s">
        <v>1289</v>
      </c>
      <c r="L562" s="10" t="s">
        <v>24</v>
      </c>
      <c r="M562" s="10"/>
    </row>
    <row r="563" ht="33.75" spans="1:13">
      <c r="A563" s="29" t="s">
        <v>4752</v>
      </c>
      <c r="B563" s="8">
        <v>559</v>
      </c>
      <c r="C563" s="29" t="s">
        <v>1921</v>
      </c>
      <c r="D563" s="29" t="s">
        <v>2322</v>
      </c>
      <c r="E563" s="29" t="s">
        <v>4751</v>
      </c>
      <c r="F563" s="29" t="s">
        <v>946</v>
      </c>
      <c r="G563" s="29" t="s">
        <v>1433</v>
      </c>
      <c r="H563" s="29" t="s">
        <v>21</v>
      </c>
      <c r="I563" s="29" t="s">
        <v>4742</v>
      </c>
      <c r="J563" s="29" t="s">
        <v>1278</v>
      </c>
      <c r="K563" s="29" t="s">
        <v>1301</v>
      </c>
      <c r="L563" s="10" t="s">
        <v>24</v>
      </c>
      <c r="M563" s="10"/>
    </row>
    <row r="564" ht="45" spans="1:13">
      <c r="A564" s="29" t="s">
        <v>4753</v>
      </c>
      <c r="B564" s="8">
        <v>560</v>
      </c>
      <c r="C564" s="29" t="s">
        <v>4751</v>
      </c>
      <c r="D564" s="29" t="s">
        <v>4754</v>
      </c>
      <c r="E564" s="29" t="s">
        <v>4751</v>
      </c>
      <c r="F564" s="29" t="s">
        <v>946</v>
      </c>
      <c r="G564" s="29" t="s">
        <v>32</v>
      </c>
      <c r="H564" s="29" t="s">
        <v>21</v>
      </c>
      <c r="I564" s="29" t="s">
        <v>4755</v>
      </c>
      <c r="J564" s="29" t="s">
        <v>3506</v>
      </c>
      <c r="K564" s="29" t="s">
        <v>3556</v>
      </c>
      <c r="L564" s="10" t="s">
        <v>24</v>
      </c>
      <c r="M564" s="10"/>
    </row>
    <row r="565" ht="33.75" spans="1:13">
      <c r="A565" s="29" t="s">
        <v>4756</v>
      </c>
      <c r="B565" s="8">
        <v>561</v>
      </c>
      <c r="C565" s="29" t="s">
        <v>64</v>
      </c>
      <c r="D565" s="29" t="s">
        <v>64</v>
      </c>
      <c r="E565" s="29" t="s">
        <v>4751</v>
      </c>
      <c r="F565" s="29" t="s">
        <v>946</v>
      </c>
      <c r="G565" s="29" t="s">
        <v>3551</v>
      </c>
      <c r="H565" s="29" t="s">
        <v>21</v>
      </c>
      <c r="I565" s="29" t="s">
        <v>4731</v>
      </c>
      <c r="J565" s="29" t="s">
        <v>1278</v>
      </c>
      <c r="K565" s="29" t="s">
        <v>3552</v>
      </c>
      <c r="L565" s="10" t="s">
        <v>24</v>
      </c>
      <c r="M565" s="10"/>
    </row>
    <row r="566" ht="45" spans="1:13">
      <c r="A566" s="29" t="s">
        <v>4757</v>
      </c>
      <c r="B566" s="8">
        <v>562</v>
      </c>
      <c r="C566" s="29" t="s">
        <v>4751</v>
      </c>
      <c r="D566" s="29" t="s">
        <v>4754</v>
      </c>
      <c r="E566" s="29" t="s">
        <v>4751</v>
      </c>
      <c r="F566" s="29" t="s">
        <v>946</v>
      </c>
      <c r="G566" s="29" t="s">
        <v>3925</v>
      </c>
      <c r="H566" s="29" t="s">
        <v>21</v>
      </c>
      <c r="I566" s="29" t="s">
        <v>4755</v>
      </c>
      <c r="J566" s="29" t="s">
        <v>3506</v>
      </c>
      <c r="K566" s="29" t="s">
        <v>3507</v>
      </c>
      <c r="L566" s="10" t="s">
        <v>24</v>
      </c>
      <c r="M566" s="10"/>
    </row>
    <row r="567" ht="45" spans="1:13">
      <c r="A567" s="29" t="s">
        <v>4758</v>
      </c>
      <c r="B567" s="8">
        <v>563</v>
      </c>
      <c r="C567" s="29" t="s">
        <v>4751</v>
      </c>
      <c r="D567" s="29" t="s">
        <v>4754</v>
      </c>
      <c r="E567" s="29" t="s">
        <v>4751</v>
      </c>
      <c r="F567" s="29" t="s">
        <v>946</v>
      </c>
      <c r="G567" s="29" t="s">
        <v>4759</v>
      </c>
      <c r="H567" s="29" t="s">
        <v>21</v>
      </c>
      <c r="I567" s="29" t="s">
        <v>4755</v>
      </c>
      <c r="J567" s="29" t="s">
        <v>3506</v>
      </c>
      <c r="K567" s="29" t="s">
        <v>3507</v>
      </c>
      <c r="L567" s="10" t="s">
        <v>24</v>
      </c>
      <c r="M567" s="10"/>
    </row>
    <row r="568" ht="33.75" spans="1:13">
      <c r="A568" s="29" t="s">
        <v>4760</v>
      </c>
      <c r="B568" s="8">
        <v>564</v>
      </c>
      <c r="C568" s="29" t="s">
        <v>64</v>
      </c>
      <c r="D568" s="29" t="s">
        <v>64</v>
      </c>
      <c r="E568" s="29" t="s">
        <v>4761</v>
      </c>
      <c r="F568" s="29" t="s">
        <v>946</v>
      </c>
      <c r="G568" s="29" t="s">
        <v>1579</v>
      </c>
      <c r="H568" s="29" t="s">
        <v>21</v>
      </c>
      <c r="I568" s="29" t="s">
        <v>4691</v>
      </c>
      <c r="J568" s="29" t="s">
        <v>1278</v>
      </c>
      <c r="K568" s="29" t="s">
        <v>1289</v>
      </c>
      <c r="L568" s="10" t="s">
        <v>24</v>
      </c>
      <c r="M568" s="10"/>
    </row>
    <row r="569" ht="45" spans="1:13">
      <c r="A569" s="29" t="s">
        <v>4762</v>
      </c>
      <c r="B569" s="8">
        <v>565</v>
      </c>
      <c r="C569" s="29" t="s">
        <v>4761</v>
      </c>
      <c r="D569" s="29" t="s">
        <v>4763</v>
      </c>
      <c r="E569" s="29" t="s">
        <v>4761</v>
      </c>
      <c r="F569" s="29" t="s">
        <v>946</v>
      </c>
      <c r="G569" s="29" t="s">
        <v>3991</v>
      </c>
      <c r="H569" s="29" t="s">
        <v>21</v>
      </c>
      <c r="I569" s="29" t="s">
        <v>4764</v>
      </c>
      <c r="J569" s="29" t="s">
        <v>3506</v>
      </c>
      <c r="K569" s="29" t="s">
        <v>3556</v>
      </c>
      <c r="L569" s="10" t="s">
        <v>24</v>
      </c>
      <c r="M569" s="10"/>
    </row>
    <row r="570" ht="56.25" spans="1:13">
      <c r="A570" s="29" t="s">
        <v>4765</v>
      </c>
      <c r="B570" s="8">
        <v>566</v>
      </c>
      <c r="C570" s="29" t="s">
        <v>4766</v>
      </c>
      <c r="D570" s="29" t="s">
        <v>4767</v>
      </c>
      <c r="E570" s="29" t="s">
        <v>4768</v>
      </c>
      <c r="F570" s="29" t="s">
        <v>946</v>
      </c>
      <c r="G570" s="29" t="s">
        <v>4769</v>
      </c>
      <c r="H570" s="29" t="s">
        <v>600</v>
      </c>
      <c r="I570" s="29" t="s">
        <v>4770</v>
      </c>
      <c r="J570" s="29" t="s">
        <v>22</v>
      </c>
      <c r="K570" s="29" t="s">
        <v>23</v>
      </c>
      <c r="L570" s="10" t="s">
        <v>24</v>
      </c>
      <c r="M570" s="10"/>
    </row>
    <row r="571" ht="33.75" spans="1:13">
      <c r="A571" s="29" t="s">
        <v>4771</v>
      </c>
      <c r="B571" s="8">
        <v>567</v>
      </c>
      <c r="C571" s="29" t="s">
        <v>4772</v>
      </c>
      <c r="D571" s="29" t="s">
        <v>4773</v>
      </c>
      <c r="E571" s="29" t="s">
        <v>4768</v>
      </c>
      <c r="F571" s="29" t="s">
        <v>946</v>
      </c>
      <c r="G571" s="29" t="s">
        <v>3531</v>
      </c>
      <c r="H571" s="29" t="s">
        <v>4774</v>
      </c>
      <c r="I571" s="29" t="s">
        <v>4775</v>
      </c>
      <c r="J571" s="29" t="s">
        <v>504</v>
      </c>
      <c r="K571" s="29" t="s">
        <v>505</v>
      </c>
      <c r="L571" s="10" t="s">
        <v>24</v>
      </c>
      <c r="M571" s="10"/>
    </row>
    <row r="572" ht="22.5" spans="1:13">
      <c r="A572" s="29" t="s">
        <v>4776</v>
      </c>
      <c r="B572" s="8">
        <v>568</v>
      </c>
      <c r="C572" s="29" t="s">
        <v>64</v>
      </c>
      <c r="D572" s="29" t="s">
        <v>64</v>
      </c>
      <c r="E572" s="29" t="s">
        <v>4768</v>
      </c>
      <c r="F572" s="29" t="s">
        <v>946</v>
      </c>
      <c r="G572" s="29" t="s">
        <v>4379</v>
      </c>
      <c r="H572" s="29" t="s">
        <v>21</v>
      </c>
      <c r="I572" s="29" t="s">
        <v>4691</v>
      </c>
      <c r="J572" s="29" t="s">
        <v>1278</v>
      </c>
      <c r="K572" s="29" t="s">
        <v>1364</v>
      </c>
      <c r="L572" s="10" t="s">
        <v>24</v>
      </c>
      <c r="M572" s="10"/>
    </row>
    <row r="573" ht="45" spans="1:13">
      <c r="A573" s="29" t="s">
        <v>4777</v>
      </c>
      <c r="B573" s="8">
        <v>569</v>
      </c>
      <c r="C573" s="29" t="s">
        <v>4768</v>
      </c>
      <c r="D573" s="29" t="s">
        <v>4778</v>
      </c>
      <c r="E573" s="29" t="s">
        <v>4768</v>
      </c>
      <c r="F573" s="29" t="s">
        <v>946</v>
      </c>
      <c r="G573" s="29" t="s">
        <v>706</v>
      </c>
      <c r="H573" s="29" t="s">
        <v>21</v>
      </c>
      <c r="I573" s="29" t="s">
        <v>4764</v>
      </c>
      <c r="J573" s="29" t="s">
        <v>3506</v>
      </c>
      <c r="K573" s="29" t="s">
        <v>3507</v>
      </c>
      <c r="L573" s="10" t="s">
        <v>24</v>
      </c>
      <c r="M573" s="10"/>
    </row>
    <row r="574" ht="45" spans="1:13">
      <c r="A574" s="29" t="s">
        <v>4779</v>
      </c>
      <c r="B574" s="8">
        <v>570</v>
      </c>
      <c r="C574" s="29" t="s">
        <v>4780</v>
      </c>
      <c r="D574" s="29" t="s">
        <v>4781</v>
      </c>
      <c r="E574" s="29" t="s">
        <v>4780</v>
      </c>
      <c r="F574" s="29" t="s">
        <v>946</v>
      </c>
      <c r="G574" s="29" t="s">
        <v>4011</v>
      </c>
      <c r="H574" s="29" t="s">
        <v>21</v>
      </c>
      <c r="I574" s="29" t="s">
        <v>4764</v>
      </c>
      <c r="J574" s="29" t="s">
        <v>3506</v>
      </c>
      <c r="K574" s="29" t="s">
        <v>3537</v>
      </c>
      <c r="L574" s="10" t="s">
        <v>24</v>
      </c>
      <c r="M574" s="10"/>
    </row>
    <row r="575" ht="33.75" spans="1:13">
      <c r="A575" s="29" t="s">
        <v>4782</v>
      </c>
      <c r="B575" s="8">
        <v>571</v>
      </c>
      <c r="C575" s="29" t="s">
        <v>64</v>
      </c>
      <c r="D575" s="29" t="s">
        <v>64</v>
      </c>
      <c r="E575" s="29" t="s">
        <v>4780</v>
      </c>
      <c r="F575" s="29" t="s">
        <v>946</v>
      </c>
      <c r="G575" s="29" t="s">
        <v>1579</v>
      </c>
      <c r="H575" s="29" t="s">
        <v>21</v>
      </c>
      <c r="I575" s="29" t="s">
        <v>4691</v>
      </c>
      <c r="J575" s="29" t="s">
        <v>1278</v>
      </c>
      <c r="K575" s="29" t="s">
        <v>1289</v>
      </c>
      <c r="L575" s="10" t="s">
        <v>24</v>
      </c>
      <c r="M575" s="10"/>
    </row>
    <row r="576" ht="33.75" spans="1:13">
      <c r="A576" s="29" t="s">
        <v>4783</v>
      </c>
      <c r="B576" s="8">
        <v>572</v>
      </c>
      <c r="C576" s="29" t="s">
        <v>64</v>
      </c>
      <c r="D576" s="29" t="s">
        <v>64</v>
      </c>
      <c r="E576" s="29" t="s">
        <v>4784</v>
      </c>
      <c r="F576" s="29" t="s">
        <v>946</v>
      </c>
      <c r="G576" s="29" t="s">
        <v>1579</v>
      </c>
      <c r="H576" s="29" t="s">
        <v>21</v>
      </c>
      <c r="I576" s="29" t="s">
        <v>4691</v>
      </c>
      <c r="J576" s="29" t="s">
        <v>1278</v>
      </c>
      <c r="K576" s="29" t="s">
        <v>1289</v>
      </c>
      <c r="L576" s="10" t="s">
        <v>24</v>
      </c>
      <c r="M576" s="10"/>
    </row>
    <row r="577" ht="45" spans="1:13">
      <c r="A577" s="29" t="s">
        <v>4785</v>
      </c>
      <c r="B577" s="8">
        <v>573</v>
      </c>
      <c r="C577" s="29" t="s">
        <v>4784</v>
      </c>
      <c r="D577" s="29" t="s">
        <v>4786</v>
      </c>
      <c r="E577" s="29" t="s">
        <v>4784</v>
      </c>
      <c r="F577" s="29" t="s">
        <v>946</v>
      </c>
      <c r="G577" s="29" t="s">
        <v>32</v>
      </c>
      <c r="H577" s="29" t="s">
        <v>21</v>
      </c>
      <c r="I577" s="29" t="s">
        <v>4764</v>
      </c>
      <c r="J577" s="29" t="s">
        <v>3506</v>
      </c>
      <c r="K577" s="29" t="s">
        <v>3556</v>
      </c>
      <c r="L577" s="10" t="s">
        <v>24</v>
      </c>
      <c r="M577" s="10"/>
    </row>
    <row r="578" ht="45" spans="1:13">
      <c r="A578" s="29" t="s">
        <v>4787</v>
      </c>
      <c r="B578" s="8">
        <v>574</v>
      </c>
      <c r="C578" s="29" t="s">
        <v>4784</v>
      </c>
      <c r="D578" s="29" t="s">
        <v>4786</v>
      </c>
      <c r="E578" s="29" t="s">
        <v>4784</v>
      </c>
      <c r="F578" s="29" t="s">
        <v>946</v>
      </c>
      <c r="G578" s="29" t="s">
        <v>4011</v>
      </c>
      <c r="H578" s="29" t="s">
        <v>21</v>
      </c>
      <c r="I578" s="29" t="s">
        <v>4764</v>
      </c>
      <c r="J578" s="29" t="s">
        <v>3506</v>
      </c>
      <c r="K578" s="29" t="s">
        <v>3537</v>
      </c>
      <c r="L578" s="10" t="s">
        <v>24</v>
      </c>
      <c r="M578" s="10"/>
    </row>
    <row r="579" ht="67.5" spans="1:13">
      <c r="A579" s="29" t="s">
        <v>4788</v>
      </c>
      <c r="B579" s="8">
        <v>575</v>
      </c>
      <c r="C579" s="29" t="s">
        <v>4789</v>
      </c>
      <c r="D579" s="29" t="s">
        <v>4790</v>
      </c>
      <c r="E579" s="29" t="s">
        <v>4789</v>
      </c>
      <c r="F579" s="29" t="s">
        <v>946</v>
      </c>
      <c r="G579" s="29" t="s">
        <v>3601</v>
      </c>
      <c r="H579" s="29" t="s">
        <v>21</v>
      </c>
      <c r="I579" s="29" t="s">
        <v>4791</v>
      </c>
      <c r="J579" s="29" t="s">
        <v>3506</v>
      </c>
      <c r="K579" s="29" t="s">
        <v>3556</v>
      </c>
      <c r="L579" s="10" t="s">
        <v>24</v>
      </c>
      <c r="M579" s="10"/>
    </row>
    <row r="580" ht="22.5" spans="1:13">
      <c r="A580" s="29" t="s">
        <v>4792</v>
      </c>
      <c r="B580" s="8">
        <v>576</v>
      </c>
      <c r="C580" s="29" t="s">
        <v>64</v>
      </c>
      <c r="D580" s="29" t="s">
        <v>64</v>
      </c>
      <c r="E580" s="29" t="s">
        <v>4789</v>
      </c>
      <c r="F580" s="29" t="s">
        <v>946</v>
      </c>
      <c r="G580" s="29" t="s">
        <v>1579</v>
      </c>
      <c r="H580" s="29" t="s">
        <v>21</v>
      </c>
      <c r="I580" s="29" t="s">
        <v>4793</v>
      </c>
      <c r="J580" s="29" t="s">
        <v>1278</v>
      </c>
      <c r="K580" s="29" t="s">
        <v>1289</v>
      </c>
      <c r="L580" s="10" t="s">
        <v>24</v>
      </c>
      <c r="M580" s="10"/>
    </row>
    <row r="581" ht="56.25" spans="1:13">
      <c r="A581" s="29" t="s">
        <v>4794</v>
      </c>
      <c r="B581" s="8">
        <v>577</v>
      </c>
      <c r="C581" s="29" t="s">
        <v>4795</v>
      </c>
      <c r="D581" s="29" t="s">
        <v>4796</v>
      </c>
      <c r="E581" s="29" t="s">
        <v>4795</v>
      </c>
      <c r="F581" s="29" t="s">
        <v>946</v>
      </c>
      <c r="G581" s="29" t="s">
        <v>4797</v>
      </c>
      <c r="H581" s="29" t="s">
        <v>21</v>
      </c>
      <c r="I581" s="29" t="s">
        <v>4791</v>
      </c>
      <c r="J581" s="29" t="s">
        <v>3506</v>
      </c>
      <c r="K581" s="29" t="s">
        <v>3507</v>
      </c>
      <c r="L581" s="10" t="s">
        <v>24</v>
      </c>
      <c r="M581" s="10"/>
    </row>
    <row r="582" ht="33.75" spans="1:13">
      <c r="A582" s="29" t="s">
        <v>4798</v>
      </c>
      <c r="B582" s="8">
        <v>578</v>
      </c>
      <c r="C582" s="29" t="s">
        <v>64</v>
      </c>
      <c r="D582" s="29" t="s">
        <v>64</v>
      </c>
      <c r="E582" s="29" t="s">
        <v>4799</v>
      </c>
      <c r="F582" s="29" t="s">
        <v>946</v>
      </c>
      <c r="G582" s="29" t="s">
        <v>1579</v>
      </c>
      <c r="H582" s="29" t="s">
        <v>21</v>
      </c>
      <c r="I582" s="29" t="s">
        <v>4800</v>
      </c>
      <c r="J582" s="29" t="s">
        <v>1278</v>
      </c>
      <c r="K582" s="29" t="s">
        <v>1289</v>
      </c>
      <c r="L582" s="10" t="s">
        <v>24</v>
      </c>
      <c r="M582" s="10"/>
    </row>
    <row r="583" ht="56.25" spans="1:13">
      <c r="A583" s="29" t="s">
        <v>4801</v>
      </c>
      <c r="B583" s="8">
        <v>579</v>
      </c>
      <c r="C583" s="29" t="s">
        <v>4802</v>
      </c>
      <c r="D583" s="29" t="s">
        <v>4803</v>
      </c>
      <c r="E583" s="29" t="s">
        <v>4802</v>
      </c>
      <c r="F583" s="29" t="s">
        <v>946</v>
      </c>
      <c r="G583" s="29" t="s">
        <v>3601</v>
      </c>
      <c r="H583" s="29" t="s">
        <v>21</v>
      </c>
      <c r="I583" s="29" t="s">
        <v>4791</v>
      </c>
      <c r="J583" s="29" t="s">
        <v>3506</v>
      </c>
      <c r="K583" s="29" t="s">
        <v>3556</v>
      </c>
      <c r="L583" s="10" t="s">
        <v>24</v>
      </c>
      <c r="M583" s="10"/>
    </row>
    <row r="584" ht="56.25" spans="1:13">
      <c r="A584" s="29" t="s">
        <v>4804</v>
      </c>
      <c r="B584" s="8">
        <v>580</v>
      </c>
      <c r="C584" s="29" t="s">
        <v>4805</v>
      </c>
      <c r="D584" s="29" t="s">
        <v>4806</v>
      </c>
      <c r="E584" s="29" t="s">
        <v>4805</v>
      </c>
      <c r="F584" s="29" t="s">
        <v>946</v>
      </c>
      <c r="G584" s="29" t="s">
        <v>3505</v>
      </c>
      <c r="H584" s="29" t="s">
        <v>21</v>
      </c>
      <c r="I584" s="29" t="s">
        <v>4755</v>
      </c>
      <c r="J584" s="29" t="s">
        <v>3506</v>
      </c>
      <c r="K584" s="29" t="s">
        <v>3507</v>
      </c>
      <c r="L584" s="10" t="s">
        <v>24</v>
      </c>
      <c r="M584" s="10"/>
    </row>
    <row r="585" ht="56.25" spans="1:13">
      <c r="A585" s="29" t="s">
        <v>4807</v>
      </c>
      <c r="B585" s="8">
        <v>581</v>
      </c>
      <c r="C585" s="29" t="s">
        <v>4808</v>
      </c>
      <c r="D585" s="29" t="s">
        <v>4809</v>
      </c>
      <c r="E585" s="29" t="s">
        <v>4808</v>
      </c>
      <c r="F585" s="29" t="s">
        <v>946</v>
      </c>
      <c r="G585" s="29" t="s">
        <v>3601</v>
      </c>
      <c r="H585" s="29" t="s">
        <v>21</v>
      </c>
      <c r="I585" s="29" t="s">
        <v>4791</v>
      </c>
      <c r="J585" s="29" t="s">
        <v>3506</v>
      </c>
      <c r="K585" s="29" t="s">
        <v>3556</v>
      </c>
      <c r="L585" s="10" t="s">
        <v>24</v>
      </c>
      <c r="M585" s="10"/>
    </row>
    <row r="586" ht="33.75" spans="1:13">
      <c r="A586" s="29" t="s">
        <v>4810</v>
      </c>
      <c r="B586" s="8">
        <v>582</v>
      </c>
      <c r="C586" s="29" t="s">
        <v>64</v>
      </c>
      <c r="D586" s="29" t="s">
        <v>64</v>
      </c>
      <c r="E586" s="29" t="s">
        <v>4808</v>
      </c>
      <c r="F586" s="29" t="s">
        <v>946</v>
      </c>
      <c r="G586" s="29" t="s">
        <v>1579</v>
      </c>
      <c r="H586" s="29" t="s">
        <v>21</v>
      </c>
      <c r="I586" s="29" t="s">
        <v>4800</v>
      </c>
      <c r="J586" s="29" t="s">
        <v>1278</v>
      </c>
      <c r="K586" s="29" t="s">
        <v>1289</v>
      </c>
      <c r="L586" s="10" t="s">
        <v>24</v>
      </c>
      <c r="M586" s="10"/>
    </row>
    <row r="587" ht="33.75" spans="1:13">
      <c r="A587" s="29" t="s">
        <v>4811</v>
      </c>
      <c r="B587" s="8">
        <v>583</v>
      </c>
      <c r="C587" s="29" t="s">
        <v>64</v>
      </c>
      <c r="D587" s="29" t="s">
        <v>64</v>
      </c>
      <c r="E587" s="29" t="s">
        <v>4808</v>
      </c>
      <c r="F587" s="29" t="s">
        <v>946</v>
      </c>
      <c r="G587" s="29" t="s">
        <v>1433</v>
      </c>
      <c r="H587" s="29" t="s">
        <v>21</v>
      </c>
      <c r="I587" s="29" t="s">
        <v>4691</v>
      </c>
      <c r="J587" s="29" t="s">
        <v>1278</v>
      </c>
      <c r="K587" s="29" t="s">
        <v>1301</v>
      </c>
      <c r="L587" s="10" t="s">
        <v>24</v>
      </c>
      <c r="M587" s="10"/>
    </row>
    <row r="588" ht="67.5" spans="1:13">
      <c r="A588" s="29" t="s">
        <v>4812</v>
      </c>
      <c r="B588" s="8">
        <v>584</v>
      </c>
      <c r="C588" s="29" t="s">
        <v>4813</v>
      </c>
      <c r="D588" s="29" t="s">
        <v>4814</v>
      </c>
      <c r="E588" s="29" t="s">
        <v>4813</v>
      </c>
      <c r="F588" s="29" t="s">
        <v>946</v>
      </c>
      <c r="G588" s="29" t="s">
        <v>635</v>
      </c>
      <c r="H588" s="29" t="s">
        <v>21</v>
      </c>
      <c r="I588" s="29" t="s">
        <v>4764</v>
      </c>
      <c r="J588" s="29" t="s">
        <v>3506</v>
      </c>
      <c r="K588" s="29" t="s">
        <v>3507</v>
      </c>
      <c r="L588" s="10" t="s">
        <v>24</v>
      </c>
      <c r="M588" s="10"/>
    </row>
    <row r="589" ht="67.5" spans="1:13">
      <c r="A589" s="29" t="s">
        <v>4815</v>
      </c>
      <c r="B589" s="8">
        <v>585</v>
      </c>
      <c r="C589" s="29" t="s">
        <v>4813</v>
      </c>
      <c r="D589" s="29" t="s">
        <v>4814</v>
      </c>
      <c r="E589" s="29" t="s">
        <v>4813</v>
      </c>
      <c r="F589" s="29" t="s">
        <v>946</v>
      </c>
      <c r="G589" s="29" t="s">
        <v>4090</v>
      </c>
      <c r="H589" s="29" t="s">
        <v>21</v>
      </c>
      <c r="I589" s="29" t="s">
        <v>4764</v>
      </c>
      <c r="J589" s="29" t="s">
        <v>3506</v>
      </c>
      <c r="K589" s="29" t="s">
        <v>3507</v>
      </c>
      <c r="L589" s="10" t="s">
        <v>24</v>
      </c>
      <c r="M589" s="10"/>
    </row>
    <row r="590" ht="45" spans="1:13">
      <c r="A590" s="29" t="s">
        <v>4816</v>
      </c>
      <c r="B590" s="8">
        <v>586</v>
      </c>
      <c r="C590" s="29" t="s">
        <v>4817</v>
      </c>
      <c r="D590" s="29" t="s">
        <v>4778</v>
      </c>
      <c r="E590" s="29" t="s">
        <v>4817</v>
      </c>
      <c r="F590" s="29" t="s">
        <v>946</v>
      </c>
      <c r="G590" s="29" t="s">
        <v>4011</v>
      </c>
      <c r="H590" s="29" t="s">
        <v>21</v>
      </c>
      <c r="I590" s="29" t="s">
        <v>4791</v>
      </c>
      <c r="J590" s="29" t="s">
        <v>3506</v>
      </c>
      <c r="K590" s="29" t="s">
        <v>3537</v>
      </c>
      <c r="L590" s="10" t="s">
        <v>24</v>
      </c>
      <c r="M590" s="10"/>
    </row>
  </sheetData>
  <mergeCells count="2">
    <mergeCell ref="A2:M2"/>
    <mergeCell ref="B3:M3"/>
  </mergeCells>
  <conditionalFormatting sqref="A533">
    <cfRule type="duplicateValues" dxfId="0" priority="67"/>
    <cfRule type="duplicateValues" dxfId="0" priority="125"/>
    <cfRule type="duplicateValues" dxfId="0" priority="183"/>
    <cfRule type="duplicateValues" dxfId="0" priority="241"/>
  </conditionalFormatting>
  <conditionalFormatting sqref="A534">
    <cfRule type="duplicateValues" dxfId="0" priority="66"/>
    <cfRule type="duplicateValues" dxfId="0" priority="124"/>
    <cfRule type="duplicateValues" dxfId="0" priority="182"/>
    <cfRule type="duplicateValues" dxfId="0" priority="240"/>
  </conditionalFormatting>
  <conditionalFormatting sqref="A535">
    <cfRule type="duplicateValues" dxfId="0" priority="65"/>
    <cfRule type="duplicateValues" dxfId="0" priority="123"/>
    <cfRule type="duplicateValues" dxfId="0" priority="181"/>
    <cfRule type="duplicateValues" dxfId="0" priority="239"/>
  </conditionalFormatting>
  <conditionalFormatting sqref="A536">
    <cfRule type="duplicateValues" dxfId="0" priority="64"/>
    <cfRule type="duplicateValues" dxfId="0" priority="122"/>
    <cfRule type="duplicateValues" dxfId="0" priority="180"/>
    <cfRule type="duplicateValues" dxfId="0" priority="238"/>
  </conditionalFormatting>
  <conditionalFormatting sqref="A537">
    <cfRule type="duplicateValues" dxfId="0" priority="63"/>
    <cfRule type="duplicateValues" dxfId="0" priority="121"/>
    <cfRule type="duplicateValues" dxfId="0" priority="179"/>
    <cfRule type="duplicateValues" dxfId="0" priority="237"/>
  </conditionalFormatting>
  <conditionalFormatting sqref="A538">
    <cfRule type="duplicateValues" dxfId="0" priority="62"/>
    <cfRule type="duplicateValues" dxfId="0" priority="120"/>
    <cfRule type="duplicateValues" dxfId="0" priority="178"/>
    <cfRule type="duplicateValues" dxfId="0" priority="236"/>
  </conditionalFormatting>
  <conditionalFormatting sqref="A539">
    <cfRule type="duplicateValues" dxfId="0" priority="61"/>
    <cfRule type="duplicateValues" dxfId="0" priority="119"/>
    <cfRule type="duplicateValues" dxfId="0" priority="177"/>
    <cfRule type="duplicateValues" dxfId="0" priority="235"/>
  </conditionalFormatting>
  <conditionalFormatting sqref="A540">
    <cfRule type="duplicateValues" dxfId="0" priority="60"/>
    <cfRule type="duplicateValues" dxfId="0" priority="118"/>
    <cfRule type="duplicateValues" dxfId="0" priority="176"/>
    <cfRule type="duplicateValues" dxfId="0" priority="234"/>
  </conditionalFormatting>
  <conditionalFormatting sqref="A541">
    <cfRule type="duplicateValues" dxfId="0" priority="59"/>
    <cfRule type="duplicateValues" dxfId="0" priority="117"/>
    <cfRule type="duplicateValues" dxfId="0" priority="175"/>
    <cfRule type="duplicateValues" dxfId="0" priority="233"/>
  </conditionalFormatting>
  <conditionalFormatting sqref="A542">
    <cfRule type="duplicateValues" dxfId="0" priority="58"/>
    <cfRule type="duplicateValues" dxfId="0" priority="116"/>
    <cfRule type="duplicateValues" dxfId="0" priority="174"/>
    <cfRule type="duplicateValues" dxfId="0" priority="232"/>
  </conditionalFormatting>
  <conditionalFormatting sqref="A543">
    <cfRule type="duplicateValues" dxfId="0" priority="57"/>
    <cfRule type="duplicateValues" dxfId="0" priority="115"/>
    <cfRule type="duplicateValues" dxfId="0" priority="173"/>
    <cfRule type="duplicateValues" dxfId="0" priority="231"/>
  </conditionalFormatting>
  <conditionalFormatting sqref="A544">
    <cfRule type="duplicateValues" dxfId="0" priority="56"/>
    <cfRule type="duplicateValues" dxfId="0" priority="114"/>
    <cfRule type="duplicateValues" dxfId="0" priority="172"/>
    <cfRule type="duplicateValues" dxfId="0" priority="230"/>
  </conditionalFormatting>
  <conditionalFormatting sqref="A545">
    <cfRule type="duplicateValues" dxfId="0" priority="55"/>
    <cfRule type="duplicateValues" dxfId="0" priority="113"/>
    <cfRule type="duplicateValues" dxfId="0" priority="171"/>
    <cfRule type="duplicateValues" dxfId="0" priority="229"/>
  </conditionalFormatting>
  <conditionalFormatting sqref="A546">
    <cfRule type="duplicateValues" dxfId="0" priority="54"/>
    <cfRule type="duplicateValues" dxfId="0" priority="112"/>
    <cfRule type="duplicateValues" dxfId="0" priority="170"/>
    <cfRule type="duplicateValues" dxfId="0" priority="228"/>
  </conditionalFormatting>
  <conditionalFormatting sqref="A547">
    <cfRule type="duplicateValues" dxfId="0" priority="53"/>
    <cfRule type="duplicateValues" dxfId="0" priority="111"/>
    <cfRule type="duplicateValues" dxfId="0" priority="169"/>
    <cfRule type="duplicateValues" dxfId="0" priority="227"/>
  </conditionalFormatting>
  <conditionalFormatting sqref="A548">
    <cfRule type="duplicateValues" dxfId="0" priority="52"/>
    <cfRule type="duplicateValues" dxfId="0" priority="110"/>
    <cfRule type="duplicateValues" dxfId="0" priority="168"/>
    <cfRule type="duplicateValues" dxfId="0" priority="226"/>
  </conditionalFormatting>
  <conditionalFormatting sqref="A549">
    <cfRule type="duplicateValues" dxfId="0" priority="51"/>
    <cfRule type="duplicateValues" dxfId="0" priority="109"/>
    <cfRule type="duplicateValues" dxfId="0" priority="167"/>
    <cfRule type="duplicateValues" dxfId="0" priority="225"/>
  </conditionalFormatting>
  <conditionalFormatting sqref="A550">
    <cfRule type="duplicateValues" dxfId="0" priority="50"/>
    <cfRule type="duplicateValues" dxfId="0" priority="108"/>
    <cfRule type="duplicateValues" dxfId="0" priority="166"/>
    <cfRule type="duplicateValues" dxfId="0" priority="224"/>
  </conditionalFormatting>
  <conditionalFormatting sqref="A551">
    <cfRule type="duplicateValues" dxfId="0" priority="49"/>
    <cfRule type="duplicateValues" dxfId="0" priority="107"/>
    <cfRule type="duplicateValues" dxfId="0" priority="165"/>
    <cfRule type="duplicateValues" dxfId="0" priority="223"/>
  </conditionalFormatting>
  <conditionalFormatting sqref="A552">
    <cfRule type="duplicateValues" dxfId="0" priority="48"/>
    <cfRule type="duplicateValues" dxfId="0" priority="106"/>
    <cfRule type="duplicateValues" dxfId="0" priority="164"/>
    <cfRule type="duplicateValues" dxfId="0" priority="222"/>
  </conditionalFormatting>
  <conditionalFormatting sqref="A553">
    <cfRule type="duplicateValues" dxfId="0" priority="47"/>
    <cfRule type="duplicateValues" dxfId="0" priority="105"/>
    <cfRule type="duplicateValues" dxfId="0" priority="163"/>
    <cfRule type="duplicateValues" dxfId="0" priority="221"/>
  </conditionalFormatting>
  <conditionalFormatting sqref="A554">
    <cfRule type="duplicateValues" dxfId="0" priority="46"/>
    <cfRule type="duplicateValues" dxfId="0" priority="104"/>
    <cfRule type="duplicateValues" dxfId="0" priority="162"/>
    <cfRule type="duplicateValues" dxfId="0" priority="220"/>
  </conditionalFormatting>
  <conditionalFormatting sqref="A555">
    <cfRule type="duplicateValues" dxfId="0" priority="45"/>
    <cfRule type="duplicateValues" dxfId="0" priority="103"/>
    <cfRule type="duplicateValues" dxfId="0" priority="161"/>
    <cfRule type="duplicateValues" dxfId="0" priority="219"/>
  </conditionalFormatting>
  <conditionalFormatting sqref="A556">
    <cfRule type="duplicateValues" dxfId="0" priority="44"/>
    <cfRule type="duplicateValues" dxfId="0" priority="102"/>
    <cfRule type="duplicateValues" dxfId="0" priority="160"/>
    <cfRule type="duplicateValues" dxfId="0" priority="218"/>
  </conditionalFormatting>
  <conditionalFormatting sqref="A557">
    <cfRule type="duplicateValues" dxfId="0" priority="43"/>
    <cfRule type="duplicateValues" dxfId="0" priority="101"/>
    <cfRule type="duplicateValues" dxfId="0" priority="159"/>
    <cfRule type="duplicateValues" dxfId="0" priority="217"/>
  </conditionalFormatting>
  <conditionalFormatting sqref="A558">
    <cfRule type="duplicateValues" dxfId="0" priority="42"/>
    <cfRule type="duplicateValues" dxfId="0" priority="100"/>
    <cfRule type="duplicateValues" dxfId="0" priority="158"/>
    <cfRule type="duplicateValues" dxfId="0" priority="216"/>
  </conditionalFormatting>
  <conditionalFormatting sqref="A559">
    <cfRule type="duplicateValues" dxfId="0" priority="41"/>
    <cfRule type="duplicateValues" dxfId="0" priority="99"/>
    <cfRule type="duplicateValues" dxfId="0" priority="157"/>
    <cfRule type="duplicateValues" dxfId="0" priority="215"/>
  </conditionalFormatting>
  <conditionalFormatting sqref="A560">
    <cfRule type="duplicateValues" dxfId="0" priority="40"/>
    <cfRule type="duplicateValues" dxfId="0" priority="98"/>
    <cfRule type="duplicateValues" dxfId="0" priority="156"/>
    <cfRule type="duplicateValues" dxfId="0" priority="214"/>
  </conditionalFormatting>
  <conditionalFormatting sqref="A561">
    <cfRule type="duplicateValues" dxfId="0" priority="39"/>
    <cfRule type="duplicateValues" dxfId="0" priority="97"/>
    <cfRule type="duplicateValues" dxfId="0" priority="155"/>
    <cfRule type="duplicateValues" dxfId="0" priority="213"/>
  </conditionalFormatting>
  <conditionalFormatting sqref="A562">
    <cfRule type="duplicateValues" dxfId="0" priority="38"/>
    <cfRule type="duplicateValues" dxfId="0" priority="96"/>
    <cfRule type="duplicateValues" dxfId="0" priority="154"/>
    <cfRule type="duplicateValues" dxfId="0" priority="212"/>
  </conditionalFormatting>
  <conditionalFormatting sqref="A563">
    <cfRule type="duplicateValues" dxfId="0" priority="37"/>
    <cfRule type="duplicateValues" dxfId="0" priority="95"/>
    <cfRule type="duplicateValues" dxfId="0" priority="153"/>
    <cfRule type="duplicateValues" dxfId="0" priority="211"/>
  </conditionalFormatting>
  <conditionalFormatting sqref="A564">
    <cfRule type="duplicateValues" dxfId="0" priority="36"/>
    <cfRule type="duplicateValues" dxfId="0" priority="94"/>
    <cfRule type="duplicateValues" dxfId="0" priority="152"/>
    <cfRule type="duplicateValues" dxfId="0" priority="210"/>
  </conditionalFormatting>
  <conditionalFormatting sqref="A565">
    <cfRule type="duplicateValues" dxfId="0" priority="35"/>
    <cfRule type="duplicateValues" dxfId="0" priority="93"/>
    <cfRule type="duplicateValues" dxfId="0" priority="151"/>
    <cfRule type="duplicateValues" dxfId="0" priority="209"/>
  </conditionalFormatting>
  <conditionalFormatting sqref="A566">
    <cfRule type="duplicateValues" dxfId="0" priority="34"/>
    <cfRule type="duplicateValues" dxfId="0" priority="92"/>
    <cfRule type="duplicateValues" dxfId="0" priority="150"/>
    <cfRule type="duplicateValues" dxfId="0" priority="208"/>
  </conditionalFormatting>
  <conditionalFormatting sqref="A567">
    <cfRule type="duplicateValues" dxfId="0" priority="33"/>
    <cfRule type="duplicateValues" dxfId="0" priority="91"/>
    <cfRule type="duplicateValues" dxfId="0" priority="149"/>
    <cfRule type="duplicateValues" dxfId="0" priority="207"/>
  </conditionalFormatting>
  <conditionalFormatting sqref="A568">
    <cfRule type="duplicateValues" dxfId="0" priority="32"/>
    <cfRule type="duplicateValues" dxfId="0" priority="90"/>
    <cfRule type="duplicateValues" dxfId="0" priority="148"/>
    <cfRule type="duplicateValues" dxfId="0" priority="206"/>
  </conditionalFormatting>
  <conditionalFormatting sqref="A569">
    <cfRule type="duplicateValues" dxfId="0" priority="31"/>
    <cfRule type="duplicateValues" dxfId="0" priority="89"/>
    <cfRule type="duplicateValues" dxfId="0" priority="147"/>
    <cfRule type="duplicateValues" dxfId="0" priority="205"/>
  </conditionalFormatting>
  <conditionalFormatting sqref="A570">
    <cfRule type="duplicateValues" dxfId="0" priority="30"/>
    <cfRule type="duplicateValues" dxfId="0" priority="88"/>
    <cfRule type="duplicateValues" dxfId="0" priority="146"/>
    <cfRule type="duplicateValues" dxfId="0" priority="204"/>
  </conditionalFormatting>
  <conditionalFormatting sqref="A571">
    <cfRule type="duplicateValues" dxfId="0" priority="29"/>
    <cfRule type="duplicateValues" dxfId="0" priority="87"/>
    <cfRule type="duplicateValues" dxfId="0" priority="145"/>
    <cfRule type="duplicateValues" dxfId="0" priority="203"/>
  </conditionalFormatting>
  <conditionalFormatting sqref="A572">
    <cfRule type="duplicateValues" dxfId="0" priority="28"/>
    <cfRule type="duplicateValues" dxfId="0" priority="86"/>
    <cfRule type="duplicateValues" dxfId="0" priority="144"/>
    <cfRule type="duplicateValues" dxfId="0" priority="202"/>
  </conditionalFormatting>
  <conditionalFormatting sqref="A573">
    <cfRule type="duplicateValues" dxfId="0" priority="27"/>
    <cfRule type="duplicateValues" dxfId="0" priority="85"/>
    <cfRule type="duplicateValues" dxfId="0" priority="143"/>
    <cfRule type="duplicateValues" dxfId="0" priority="201"/>
  </conditionalFormatting>
  <conditionalFormatting sqref="A574">
    <cfRule type="duplicateValues" dxfId="0" priority="26"/>
    <cfRule type="duplicateValues" dxfId="0" priority="84"/>
    <cfRule type="duplicateValues" dxfId="0" priority="142"/>
    <cfRule type="duplicateValues" dxfId="0" priority="200"/>
  </conditionalFormatting>
  <conditionalFormatting sqref="A575">
    <cfRule type="duplicateValues" dxfId="0" priority="25"/>
    <cfRule type="duplicateValues" dxfId="0" priority="83"/>
    <cfRule type="duplicateValues" dxfId="0" priority="141"/>
    <cfRule type="duplicateValues" dxfId="0" priority="199"/>
  </conditionalFormatting>
  <conditionalFormatting sqref="A576">
    <cfRule type="duplicateValues" dxfId="0" priority="24"/>
    <cfRule type="duplicateValues" dxfId="0" priority="82"/>
    <cfRule type="duplicateValues" dxfId="0" priority="140"/>
    <cfRule type="duplicateValues" dxfId="0" priority="198"/>
  </conditionalFormatting>
  <conditionalFormatting sqref="A577">
    <cfRule type="duplicateValues" dxfId="0" priority="23"/>
    <cfRule type="duplicateValues" dxfId="0" priority="81"/>
    <cfRule type="duplicateValues" dxfId="0" priority="139"/>
    <cfRule type="duplicateValues" dxfId="0" priority="197"/>
  </conditionalFormatting>
  <conditionalFormatting sqref="A578">
    <cfRule type="duplicateValues" dxfId="0" priority="22"/>
    <cfRule type="duplicateValues" dxfId="0" priority="80"/>
    <cfRule type="duplicateValues" dxfId="0" priority="138"/>
    <cfRule type="duplicateValues" dxfId="0" priority="196"/>
  </conditionalFormatting>
  <conditionalFormatting sqref="A579">
    <cfRule type="duplicateValues" dxfId="0" priority="21"/>
    <cfRule type="duplicateValues" dxfId="0" priority="79"/>
    <cfRule type="duplicateValues" dxfId="0" priority="137"/>
    <cfRule type="duplicateValues" dxfId="0" priority="195"/>
  </conditionalFormatting>
  <conditionalFormatting sqref="A580">
    <cfRule type="duplicateValues" dxfId="0" priority="20"/>
    <cfRule type="duplicateValues" dxfId="0" priority="78"/>
    <cfRule type="duplicateValues" dxfId="0" priority="136"/>
    <cfRule type="duplicateValues" dxfId="0" priority="194"/>
  </conditionalFormatting>
  <conditionalFormatting sqref="A581">
    <cfRule type="duplicateValues" dxfId="0" priority="19"/>
    <cfRule type="duplicateValues" dxfId="0" priority="77"/>
    <cfRule type="duplicateValues" dxfId="0" priority="135"/>
    <cfRule type="duplicateValues" dxfId="0" priority="193"/>
  </conditionalFormatting>
  <conditionalFormatting sqref="A582">
    <cfRule type="duplicateValues" dxfId="0" priority="18"/>
    <cfRule type="duplicateValues" dxfId="0" priority="76"/>
    <cfRule type="duplicateValues" dxfId="0" priority="134"/>
    <cfRule type="duplicateValues" dxfId="0" priority="192"/>
  </conditionalFormatting>
  <conditionalFormatting sqref="A583">
    <cfRule type="duplicateValues" dxfId="0" priority="17"/>
    <cfRule type="duplicateValues" dxfId="0" priority="75"/>
    <cfRule type="duplicateValues" dxfId="0" priority="133"/>
    <cfRule type="duplicateValues" dxfId="0" priority="191"/>
  </conditionalFormatting>
  <conditionalFormatting sqref="A584">
    <cfRule type="duplicateValues" dxfId="0" priority="16"/>
    <cfRule type="duplicateValues" dxfId="0" priority="74"/>
    <cfRule type="duplicateValues" dxfId="0" priority="132"/>
    <cfRule type="duplicateValues" dxfId="0" priority="190"/>
  </conditionalFormatting>
  <conditionalFormatting sqref="A585">
    <cfRule type="duplicateValues" dxfId="0" priority="15"/>
    <cfRule type="duplicateValues" dxfId="0" priority="73"/>
    <cfRule type="duplicateValues" dxfId="0" priority="131"/>
    <cfRule type="duplicateValues" dxfId="0" priority="189"/>
  </conditionalFormatting>
  <conditionalFormatting sqref="A586">
    <cfRule type="duplicateValues" dxfId="0" priority="14"/>
    <cfRule type="duplicateValues" dxfId="0" priority="72"/>
    <cfRule type="duplicateValues" dxfId="0" priority="130"/>
    <cfRule type="duplicateValues" dxfId="0" priority="188"/>
  </conditionalFormatting>
  <conditionalFormatting sqref="A587">
    <cfRule type="duplicateValues" dxfId="0" priority="13"/>
    <cfRule type="duplicateValues" dxfId="0" priority="71"/>
    <cfRule type="duplicateValues" dxfId="0" priority="129"/>
    <cfRule type="duplicateValues" dxfId="0" priority="187"/>
  </conditionalFormatting>
  <conditionalFormatting sqref="A588">
    <cfRule type="duplicateValues" dxfId="0" priority="12"/>
    <cfRule type="duplicateValues" dxfId="0" priority="70"/>
    <cfRule type="duplicateValues" dxfId="0" priority="128"/>
    <cfRule type="duplicateValues" dxfId="0" priority="186"/>
  </conditionalFormatting>
  <conditionalFormatting sqref="A589">
    <cfRule type="duplicateValues" dxfId="0" priority="11"/>
    <cfRule type="duplicateValues" dxfId="0" priority="69"/>
    <cfRule type="duplicateValues" dxfId="0" priority="127"/>
    <cfRule type="duplicateValues" dxfId="0" priority="185"/>
  </conditionalFormatting>
  <conditionalFormatting sqref="A590">
    <cfRule type="duplicateValues" dxfId="0" priority="10"/>
    <cfRule type="duplicateValues" dxfId="0" priority="68"/>
    <cfRule type="duplicateValues" dxfId="0" priority="126"/>
    <cfRule type="duplicateValues" dxfId="0" priority="184"/>
  </conditionalFormatting>
  <conditionalFormatting sqref="A183:A213">
    <cfRule type="duplicateValues" dxfId="1" priority="245"/>
  </conditionalFormatting>
  <conditionalFormatting sqref="A214:A225">
    <cfRule type="duplicateValues" dxfId="1" priority="244"/>
  </conditionalFormatting>
  <conditionalFormatting sqref="A226:A241">
    <cfRule type="duplicateValues" dxfId="1" priority="243"/>
  </conditionalFormatting>
  <conditionalFormatting sqref="A300:A309">
    <cfRule type="duplicateValues" dxfId="0" priority="1"/>
  </conditionalFormatting>
  <conditionalFormatting sqref="A310:A319">
    <cfRule type="duplicateValues" dxfId="0" priority="2"/>
  </conditionalFormatting>
  <conditionalFormatting sqref="A320:A329">
    <cfRule type="duplicateValues" dxfId="0" priority="3"/>
  </conditionalFormatting>
  <conditionalFormatting sqref="A330:A339">
    <cfRule type="duplicateValues" dxfId="0" priority="4"/>
  </conditionalFormatting>
  <conditionalFormatting sqref="A340:A349">
    <cfRule type="duplicateValues" dxfId="0" priority="5"/>
  </conditionalFormatting>
  <conditionalFormatting sqref="A350:A359">
    <cfRule type="duplicateValues" dxfId="0" priority="6"/>
  </conditionalFormatting>
  <conditionalFormatting sqref="A418:A475">
    <cfRule type="duplicateValues" dxfId="1" priority="242"/>
  </conditionalFormatting>
  <conditionalFormatting sqref="A533:A590">
    <cfRule type="duplicateValues" dxfId="0" priority="7"/>
    <cfRule type="duplicateValues" dxfId="0" priority="8"/>
    <cfRule type="duplicateValues" dxfId="0" priority="9"/>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生产</vt:lpstr>
      <vt:lpstr>流通</vt:lpstr>
      <vt:lpstr>餐饮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Hy</cp:lastModifiedBy>
  <dcterms:created xsi:type="dcterms:W3CDTF">2020-05-12T05:59:00Z</dcterms:created>
  <dcterms:modified xsi:type="dcterms:W3CDTF">2020-10-22T08:58:40Z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