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<sst xmlns="http://schemas.openxmlformats.org/spreadsheetml/2006/main" count="33" uniqueCount="33">
  <si>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豆制品监督抽检产品不合格信息</t>
  </si>
  <si>
    <t>本次抽检的产品为豆制品。共抽检了36批次的产品，合格35批次,不合格1批次。   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</si>
  <si>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</si>
  <si>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</si>
  <si>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</si>
  <si>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</si>
  <si>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</si>
  <si>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</si>
  <si>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</si>
  <si>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</si>
  <si>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</si>
  <si>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</si>
  <si>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</si>
  <si>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</si>
  <si>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</si>
  <si>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</si>
  <si>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</si>
  <si>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</si>
  <si>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</si>
  <si>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SC20360000380230674</t>
  </si>
  <si>
    <t>高安市荷岭良琴食品厂</t>
  </si>
  <si>
    <t>江西省高安市荷岭镇</t>
  </si>
  <si>
    <t>高安市欣雨商行</t>
  </si>
  <si>
    <t>江西省宜春市高安市连锦二路95号（仓库地址：江西省宜春市高安市连锦二路95号）</t>
  </si>
  <si>
    <t>良琴豆腐乳</t>
  </si>
  <si>
    <t>200克/瓶</t>
  </si>
  <si>
    <t>良琴食品</t>
  </si>
  <si>
    <t>苯甲酸及其钠盐(以苯甲酸计)||5.3||g/kg||不得使用,脱氢乙酸及其钠盐(以脱氢乙酸计)||2.4||g/kg||0.3</t>
  </si>
  <si>
    <t>豆制品</t>
  </si>
  <si>
    <t>2020年第45期</t>
  </si>
  <si>
    <t>2020.10.21</t>
  </si>
  <si>
    <t>江西/省抽</t>
  </si>
  <si>
    <t>江西省产品质量监督检测院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</si>
</sst>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4.25" outlineLevelRow="3"/>
  <cols>
    <col min="1" max="1" width="9" hidden="1" customWidth="1"/>
    <col min="2" max="2" width="2.98333333333333" customWidth="1"/>
    <col min="9" max="9" width="6.99166666666667" customWidth="1"/>
    <col min="12" max="12" width="5.86666666666667" hidden="1" customWidth="1"/>
    <col min="13" max="14" width="9" hidden="1" customWidth="1"/>
    <col min="15" max="15" width="7.875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3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43924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5"/>
    </row>
  </sheetData>
  <sheetProtection password="CA07" sheet="1" objects="1"/>
  <mergeCells count="2">
    <mergeCell ref="A1:Q1"/>
    <mergeCell ref="A2:Q2"/>
  </mergeCells>
  <conditionalFormatting sqref="A4 B4">
    <cfRule type="duplicateValues" dxfId="0" priority="1"/>
  </conditionalFormatting>
  <pageMargins left="0.236111111111111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bear</cp:lastModifiedBy>
  <dcterms:created xsi:type="dcterms:W3CDTF">2015-06-05T18:19:00Z</dcterms:created>
  <dcterms:modified xsi:type="dcterms:W3CDTF">2020-10-19T08:35:26Z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