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<sst xmlns="http://schemas.openxmlformats.org/spreadsheetml/2006/main" count="33" uniqueCount="33">
  <si>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豆制品监督抽检产品不合格信息</t>
  </si>
  <si>
    <t>本次抽检的产品为豆制品。共抽检了36批次的产品，合格35批次,不合格1批次。                    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</si>
  <si>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</si>
  <si>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</si>
  <si>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</si>
  <si>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</si>
  <si>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</si>
  <si>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</si>
  <si>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</si>
  <si>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</si>
  <si>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</si>
  <si>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</si>
  <si>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单位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</si>
  <si>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</si>
  <si>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</si>
  <si>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</si>
  <si>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</si>
  <si>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</si>
  <si>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</si>
  <si>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SC20360000380230674</t>
  </si>
  <si>
    <t>高安市荷岭良琴食品厂</t>
  </si>
  <si>
    <t>江西省高安市荷岭镇</t>
  </si>
  <si>
    <t>高安市欣雨商行</t>
  </si>
  <si>
    <t>江西省宜春市高安市连锦二路95号（仓库地址：江西省宜春市高安市连锦二路95号）</t>
  </si>
  <si>
    <t>良琴豆腐乳</t>
  </si>
  <si>
    <t>200克/瓶</t>
  </si>
  <si>
    <t>良琴食品</t>
  </si>
  <si>
    <t>苯甲酸及其钠盐(以苯甲酸计)||5.3||g/kg||不得使用,脱氢乙酸及其钠盐(以脱氢乙酸计)||2.4||g/kg||0.3</t>
  </si>
  <si>
    <t>豆制品</t>
  </si>
  <si>
    <t>2020年第45期</t>
  </si>
  <si>
    <t>2020.10.21</t>
  </si>
  <si>
    <t>江西/省抽</t>
  </si>
  <si>
    <t>江西省产品质量监督检测院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</si>
</sst>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8"/>
      <color indexed="8"/>
      <name val="等线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b/>
      <sz val="9"/>
      <color rgb="FF000000"/>
      <name val="仿宋_GB2312"/>
      <charset val="134"/>
    </font>
    <font>
      <b/>
      <sz val="9"/>
      <name val="仿宋_GB2312"/>
      <charset val="134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9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3" fillId="3" borderId="3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L3" sqref="A$1:A$1048576 L$1:O$1048576"/>
    </sheetView>
  </sheetViews>
  <sheetFormatPr defaultColWidth="9" defaultRowHeight="14.25" outlineLevelRow="3"/>
  <cols>
    <col min="1" max="1" width="9" hidden="1" customWidth="1"/>
    <col min="2" max="2" width="2.98333333333333" customWidth="1"/>
    <col min="9" max="9" width="6.99166666666667" customWidth="1"/>
    <col min="12" max="12" width="5.86666666666667" hidden="1" customWidth="1"/>
    <col min="13" max="14" width="9" hidden="1" customWidth="1"/>
    <col min="15" max="15" width="7.875" hidden="1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135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8">
        <v>43924</v>
      </c>
      <c r="K4" s="5" t="s">
        <v>27</v>
      </c>
      <c r="L4" s="5" t="s">
        <v>28</v>
      </c>
      <c r="M4" s="9" t="s">
        <v>29</v>
      </c>
      <c r="N4" s="9" t="s">
        <v>30</v>
      </c>
      <c r="O4" s="5" t="s">
        <v>31</v>
      </c>
      <c r="P4" s="5" t="s">
        <v>32</v>
      </c>
      <c r="Q4" s="5"/>
    </row>
  </sheetData>
  <sheetProtection password="CA07" sheet="1" objects="1"/>
  <mergeCells count="2">
    <mergeCell ref="A1:Q1"/>
    <mergeCell ref="A2:Q2"/>
  </mergeCells>
  <conditionalFormatting sqref="A4 B4">
    <cfRule type="duplicateValues" dxfId="0" priority="1"/>
  </conditionalFormatting>
  <pageMargins left="0.236111111111111" right="0.15694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</dc:creator>
  <cp:lastModifiedBy>bear</cp:lastModifiedBy>
  <dcterms:created xsi:type="dcterms:W3CDTF">2015-06-05T18:19:00Z</dcterms:created>
  <dcterms:modified xsi:type="dcterms:W3CDTF">2020-10-19T08:35:26Z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