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<sst xmlns="http://schemas.openxmlformats.org/spreadsheetml/2006/main" count="33" uniqueCount="32">
  <si>
    <t>炒货食品及坚果制品监督抽检产品不合格信息</t>
  </si>
  <si>
    <t>本次抽检的产品为炒货食品及坚果制品。共抽检了34批次的产品，合格33批次,不合格1批次。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</si>
  <si>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</si>
  <si>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</si>
  <si>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</si>
  <si>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</si>
  <si>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</si>
  <si>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</si>
  <si>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</si>
  <si>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</si>
  <si>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</si>
  <si>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</si>
  <si>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</si>
  <si>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</si>
  <si>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</si>
  <si>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</si>
  <si>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</si>
  <si>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</si>
  <si>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</si>
  <si>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SC20360000382630131</t>
  </si>
  <si>
    <t>九江天兴农业发展有限公司</t>
  </si>
  <si>
    <t>江西省瑞昌市经济开发区东环路13号</t>
  </si>
  <si>
    <t>江西省九江市瑞昌市经济开发区东环路13号</t>
  </si>
  <si>
    <t>黑芝麻核桃粉</t>
  </si>
  <si>
    <t>180g/盒</t>
  </si>
  <si>
    <t>图案</t>
  </si>
  <si>
    <t>霉菌||100||CFU/g||25</t>
  </si>
  <si>
    <t>炒货食品及坚果制品</t>
  </si>
  <si>
    <t>2020年第45期</t>
  </si>
  <si>
    <t>2020.10.21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</si>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</sst>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4.25" outlineLevelRow="3"/>
  <cols>
    <col min="1" max="1" width="9" hidden="1" customWidth="1"/>
    <col min="2" max="2" width="4.10833333333333" customWidth="1"/>
    <col min="9" max="9" width="5.10833333333333" customWidth="1"/>
    <col min="12" max="12" width="9" hidden="1" customWidth="1"/>
    <col min="13" max="13" width="7.24166666666667" hidden="1" customWidth="1"/>
    <col min="14" max="15" width="9" hidden="1" customWidth="1"/>
    <col min="16" max="16" width="7.36666666666667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4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20</v>
      </c>
      <c r="F4" s="5" t="s">
        <v>22</v>
      </c>
      <c r="G4" s="5" t="s">
        <v>23</v>
      </c>
      <c r="H4" s="5" t="s">
        <v>24</v>
      </c>
      <c r="I4" s="5" t="s">
        <v>25</v>
      </c>
      <c r="J4" s="8">
        <v>43897</v>
      </c>
      <c r="K4" s="5" t="s">
        <v>26</v>
      </c>
      <c r="L4" s="5" t="s">
        <v>27</v>
      </c>
      <c r="M4" s="9" t="s">
        <v>28</v>
      </c>
      <c r="N4" s="9" t="s">
        <v>29</v>
      </c>
      <c r="O4" s="5" t="s">
        <v>30</v>
      </c>
      <c r="P4" s="5" t="s">
        <v>31</v>
      </c>
      <c r="Q4" s="5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196527777777778" right="0.118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bear</cp:lastModifiedBy>
  <dcterms:created xsi:type="dcterms:W3CDTF">2015-06-05T18:19:00Z</dcterms:created>
  <dcterms:modified xsi:type="dcterms:W3CDTF">2020-10-19T08:35:28Z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