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xiongzheng\信息公告\2020年第49期\2020年第49期\"/>
    </mc:Choice>
  </mc:AlternateContent>
  <xr:revisionPtr revIDLastSave="0" documentId="13_ncr:1_{8A08B279-EBBF-468F-A26A-4E0D49936B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<sst xmlns="http://schemas.openxmlformats.org/spreadsheetml/2006/main" count="33" uniqueCount="33">
  <si>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酒类监督抽检产品不合格信息</t>
  </si>
  <si>
    <t>本次抽检的产品为酒类。共抽检了31批次的产品，合格30批次,不合格1批次。  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</si>
  <si>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</si>
  <si>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</si>
  <si>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</si>
  <si>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</si>
  <si>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</si>
  <si>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</si>
  <si>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</si>
  <si>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</si>
  <si>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</si>
  <si>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</si>
  <si>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family val="3"/>
        <charset val="134"/>
      </rPr>
      <t xml:space="preserve">不合格项目 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检验结果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单位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</si>
  <si>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</si>
  <si>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</si>
  <si>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</si>
  <si>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</si>
  <si>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</si>
  <si>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</si>
  <si>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南昌市经济技术开发区志敏大道</t>
  </si>
  <si>
    <t>景德镇市昌江区瓷都大道695号</t>
  </si>
  <si>
    <t>1.5L/瓶   酒精度≥4%vol</t>
  </si>
  <si>
    <t>申德+图形商标</t>
  </si>
  <si>
    <t>酒类</t>
  </si>
  <si>
    <t>2020年第49期</t>
    <phoneticPr fontId="9" type="noConversion"/>
  </si>
  <si>
    <t>2020.11.18</t>
    <phoneticPr fontId="9" type="noConversion"/>
  </si>
  <si>
    <t>江西/省抽</t>
    <phoneticPr fontId="9" type="noConversion"/>
  </si>
  <si>
    <t>景德镇市惠家百货超市</t>
    <phoneticPr fontId="9" type="noConversion"/>
  </si>
  <si>
    <t>南昌市申德米酒厂</t>
    <phoneticPr fontId="9" type="noConversion"/>
  </si>
  <si>
    <t>糯米酒（配制酒）</t>
    <phoneticPr fontId="9" type="noConversion"/>
  </si>
  <si>
    <t>SC20360000382650120</t>
    <phoneticPr fontId="9" type="noConversion"/>
  </si>
  <si>
    <t>江西省食品检验检测研究院</t>
    <phoneticPr fontId="9" type="noConversion"/>
  </si>
  <si>
    <t>酒精度||2.8||%vol||4-10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</si>
</sst>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8"/>
      <color indexed="8"/>
      <name val="等线"/>
      <family val="3"/>
      <charset val="134"/>
      <scheme val="minor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color rgb="FF000000"/>
      <name val="仿宋_GB2312"/>
      <family val="3"/>
      <charset val="134"/>
    </font>
    <font>
      <b/>
      <sz val="9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9"/>
      <color rgb="FF000000"/>
      <name val="等线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topLeftCell="B1" workbookViewId="0">
      <selection activeCell="L3" activeCellId="1" sqref="A1:A1048576 L1:O1048576"/>
    </sheetView>
  </sheetViews>
  <sheetFormatPr defaultColWidth="9" defaultRowHeight="14.25" x14ac:dyDescent="0.2"/>
  <cols>
    <col min="1" max="1" width="0" hidden="1" customWidth="1"/>
    <col min="2" max="2" width="2.875" customWidth="1"/>
    <col min="9" max="9" width="6.625" customWidth="1"/>
    <col min="12" max="12" width="3.875" hidden="1" customWidth="1"/>
    <col min="13" max="13" width="5.375" hidden="1" customWidth="1"/>
    <col min="14" max="14" width="0" hidden="1" customWidth="1"/>
    <col min="15" max="15" width="7" hidden="1" customWidth="1"/>
    <col min="17" max="17" width="2.625" customWidth="1"/>
  </cols>
  <sheetData>
    <row r="1" spans="1:17" s="1" customFormat="1" ht="50.1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" customFormat="1" ht="30.9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 ht="56.1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4" t="s">
        <v>12</v>
      </c>
      <c r="L3" s="2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45.75" customHeight="1" x14ac:dyDescent="0.2">
      <c r="A4" s="3" t="s">
        <v>30</v>
      </c>
      <c r="B4" s="3">
        <v>1</v>
      </c>
      <c r="C4" s="3" t="s">
        <v>28</v>
      </c>
      <c r="D4" s="3" t="s">
        <v>19</v>
      </c>
      <c r="E4" s="3" t="s">
        <v>27</v>
      </c>
      <c r="F4" s="3" t="s">
        <v>20</v>
      </c>
      <c r="G4" s="3" t="s">
        <v>29</v>
      </c>
      <c r="H4" s="3" t="s">
        <v>21</v>
      </c>
      <c r="I4" s="3" t="s">
        <v>22</v>
      </c>
      <c r="J4" s="6">
        <v>43926</v>
      </c>
      <c r="K4" s="3" t="s">
        <v>32</v>
      </c>
      <c r="L4" s="3" t="s">
        <v>23</v>
      </c>
      <c r="M4" s="8" t="s">
        <v>24</v>
      </c>
      <c r="N4" s="8" t="s">
        <v>25</v>
      </c>
      <c r="O4" s="9" t="s">
        <v>26</v>
      </c>
      <c r="P4" s="3" t="s">
        <v>31</v>
      </c>
      <c r="Q4" s="7"/>
    </row>
  </sheetData>
  <sheetProtection algorithmName="SHA-512" hashValue="m8ow7RS1VtTTRqNOWjUbGyQ8BktnXmbqhdmWV9BIj1vanNqxllHzSSXaKfH55A7cPEutcgS9UoLNgghMqxcjDw==" saltValue="1lnlfz1fxUBJc1kxhVjCbA==" spinCount="100000" sheet="1" objects="1" scenarios="1"/>
  <mergeCells count="2">
    <mergeCell ref="A1:Q1"/>
    <mergeCell ref="A2:Q2"/>
  </mergeCells>
  <phoneticPr fontId="9" type="noConversion"/>
  <conditionalFormatting sqref="A4 B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cp:lastPrinted>2020-11-19T01:57:28Z</cp:lastPrinted>
  <dcterms:created xsi:type="dcterms:W3CDTF">2015-06-05T18:19:00Z</dcterms:created>
  <dcterms:modified xsi:type="dcterms:W3CDTF">2020-11-19T09:07:24Z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