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<sst xmlns="http://schemas.openxmlformats.org/spreadsheetml/2006/main" count="32" uniqueCount="31">
  <si>
    <t>酒类监督抽检不合格产品信息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</si>
  <si>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</si>
  <si>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</si>
  <si>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</si>
  <si>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</si>
  <si>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</si>
  <si>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</si>
  <si>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</si>
  <si>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</si>
  <si>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</si>
  <si>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</si>
  <si>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</si>
  <si>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</si>
  <si>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</si>
  <si>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</si>
  <si>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</si>
  <si>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</si>
  <si>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</si>
  <si>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GC20538220038</t>
  </si>
  <si>
    <t>墨江酒江酒业有限公司</t>
  </si>
  <si>
    <t>墨江县工业园区双龙片区</t>
  </si>
  <si>
    <t>云南省普洱市墨江县工业园区双龙片区</t>
  </si>
  <si>
    <t>新紫谷酒</t>
  </si>
  <si>
    <t>400mL/瓶 50%vol</t>
  </si>
  <si>
    <t>天溪牌</t>
  </si>
  <si>
    <t>甜蜜素(以环己基氨基磺酸计)║0.000276 g/kg║不得使用</t>
  </si>
  <si>
    <t>酒类</t>
  </si>
  <si>
    <t>2020年第34期</t>
  </si>
  <si>
    <t>2020.11.19</t>
  </si>
  <si>
    <t>国抽</t>
  </si>
  <si>
    <t>云南省产品质量监督检验研究院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</si>
</sst>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"/>
  <sheetViews>
    <sheetView tabSelected="1" zoomScale="90" zoomScaleNormal="90" topLeftCell="B1" workbookViewId="0">
      <selection activeCell="Q3" sqref="Q3"/>
    </sheetView>
  </sheetViews>
  <sheetFormatPr defaultColWidth="9" defaultRowHeight="14" outlineLevelRow="2"/>
  <cols>
    <col min="1" max="1" width="14.7181818181818" style="3" hidden="1" customWidth="1"/>
    <col min="2" max="2" width="7.5" style="3" customWidth="1"/>
    <col min="3" max="3" width="13.7545454545455" style="3" customWidth="1"/>
    <col min="4" max="4" width="13.6272727272727" style="3" customWidth="1"/>
    <col min="5" max="5" width="13.3727272727273" style="3" customWidth="1"/>
    <col min="6" max="6" width="20.1363636363636" style="3" customWidth="1"/>
    <col min="7" max="9" width="9" style="3"/>
    <col min="10" max="10" width="11.7545454545455" style="3" customWidth="1"/>
    <col min="11" max="11" width="27.0818181818182" style="3" customWidth="1"/>
    <col min="12" max="15" width="9" style="3" hidden="1" customWidth="1"/>
    <col min="16" max="16" width="14.7181818181818" style="3" customWidth="1"/>
    <col min="17" max="16384" width="9" style="3"/>
  </cols>
  <sheetData>
    <row r="1" s="1" customFormat="1" ht="46" customHeight="1" spans="1:25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2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2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2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2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2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2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2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2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2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2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2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2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2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2"/>
    </row>
    <row r="2" s="1" customFormat="1" ht="45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  <c r="P2" s="6" t="s">
        <v>16</v>
      </c>
      <c r="Q2" s="6" t="s">
        <v>17</v>
      </c>
    </row>
    <row r="3" s="2" customFormat="1" ht="40" customHeight="1" spans="1:17">
      <c r="A3" s="7" t="s">
        <v>18</v>
      </c>
      <c r="B3" s="8">
        <v>1</v>
      </c>
      <c r="C3" s="7" t="s">
        <v>19</v>
      </c>
      <c r="D3" s="7" t="s">
        <v>20</v>
      </c>
      <c r="E3" s="7" t="s">
        <v>19</v>
      </c>
      <c r="F3" s="7" t="s">
        <v>21</v>
      </c>
      <c r="G3" s="7" t="s">
        <v>22</v>
      </c>
      <c r="H3" s="7" t="s">
        <v>23</v>
      </c>
      <c r="I3" s="7" t="s">
        <v>24</v>
      </c>
      <c r="J3" s="10">
        <v>43353</v>
      </c>
      <c r="K3" s="7" t="s">
        <v>25</v>
      </c>
      <c r="L3" s="7" t="s">
        <v>26</v>
      </c>
      <c r="M3" s="11" t="s">
        <v>27</v>
      </c>
      <c r="N3" s="11" t="s">
        <v>28</v>
      </c>
      <c r="O3" s="8" t="s">
        <v>29</v>
      </c>
      <c r="P3" s="7" t="s">
        <v>30</v>
      </c>
      <c r="Q3" s="8"/>
    </row>
  </sheetData>
  <sheetProtection password="CA07" sheet="1" objects="1"/>
  <mergeCells count="15">
    <mergeCell ref="A1:Q1"/>
    <mergeCell ref="R1:AH1"/>
    <mergeCell ref="AI1:AY1"/>
    <mergeCell ref="AZ1:BP1"/>
    <mergeCell ref="BQ1:CG1"/>
    <mergeCell ref="CH1:CX1"/>
    <mergeCell ref="CY1:DO1"/>
    <mergeCell ref="DP1:EF1"/>
    <mergeCell ref="EG1:EW1"/>
    <mergeCell ref="EX1:FN1"/>
    <mergeCell ref="FO1:GE1"/>
    <mergeCell ref="GF1:GV1"/>
    <mergeCell ref="GW1:HM1"/>
    <mergeCell ref="HN1:ID1"/>
    <mergeCell ref="IE1:IU1"/>
  </mergeCells>
  <conditionalFormatting sqref="A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云南省工商行政管理局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赵丁钰【食品安全抽检监测处】</dc:creator>
  <cp:lastModifiedBy>蓝草</cp:lastModifiedBy>
  <dcterms:created xsi:type="dcterms:W3CDTF">2020-10-26T03:04:00Z</dcterms:created>
  <dcterms:modified xsi:type="dcterms:W3CDTF">2020-11-20T01:22:31Z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