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<sst xmlns="http://schemas.openxmlformats.org/spreadsheetml/2006/main" count="47" uniqueCount="41">
  <si>
    <t>水果制品监督抽检产品不合格信息</t>
  </si>
  <si>
    <t>本次抽检的产品为水果制品。共抽检了23批次的产品，合格21批次,不合格2批次。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</si>
  <si>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</si>
  <si>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</si>
  <si>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</si>
  <si>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</si>
  <si>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</si>
  <si>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</si>
  <si>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</si>
  <si>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</si>
  <si>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</si>
  <si>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</si>
  <si>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</si>
  <si>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</si>
  <si>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</si>
  <si>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</si>
  <si>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</si>
  <si>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</si>
  <si>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</si>
  <si>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GC20360000380230233</t>
  </si>
  <si>
    <t>高安市日康食品有限公司</t>
  </si>
  <si>
    <t>江西省宜春市高安市高新技术产业园（龙潭镇老虎山工业园旁）</t>
  </si>
  <si>
    <t>江西忆童年贸易有限公司</t>
  </si>
  <si>
    <t>江西省宜春市高安市瑞州街道连锦二路</t>
  </si>
  <si>
    <t>忆童年南瓜酱（微辣）</t>
  </si>
  <si>
    <t>散装称重</t>
  </si>
  <si>
    <t>忆童年</t>
  </si>
  <si>
    <t>山梨酸及其钾盐(以山梨酸计)||0.80||g/kg||0.5</t>
  </si>
  <si>
    <t>水果制品</t>
  </si>
  <si>
    <t>2020年第52期</t>
  </si>
  <si>
    <t>2020.12.02</t>
  </si>
  <si>
    <t>江西/国抽</t>
  </si>
  <si>
    <t>江西省产品质量监督检测院</t>
  </si>
  <si>
    <t>GC20360000380230283</t>
  </si>
  <si>
    <t>龙南县康达食品加工厂</t>
  </si>
  <si>
    <t>江西省赣州市龙南县桃江乡洒口村</t>
  </si>
  <si>
    <t>龙南县恒祥商行</t>
  </si>
  <si>
    <t>赣州市龙南县龙南镇龙定大道396号</t>
  </si>
  <si>
    <t>辣李</t>
  </si>
  <si>
    <t>/</t>
  </si>
  <si>
    <t>苯甲酸及其钠盐(以苯甲酸计)||3.00||g/kg||0.5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</si>
</sst>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topLeftCell="B1" workbookViewId="0">
      <selection activeCell="L3" sqref="A$1:A$1048576 L$1:O$1048576"/>
    </sheetView>
  </sheetViews>
  <sheetFormatPr defaultColWidth="9" defaultRowHeight="13.5" outlineLevelRow="4"/>
  <cols>
    <col min="1" max="1" width="9" hidden="1" customWidth="1"/>
    <col min="2" max="2" width="3.125" customWidth="1"/>
    <col min="9" max="9" width="4.75" customWidth="1"/>
    <col min="12" max="12" width="5.75" hidden="1" customWidth="1"/>
    <col min="13" max="13" width="7.125" hidden="1" customWidth="1"/>
    <col min="14" max="15" width="9" hidden="1" customWidth="1"/>
    <col min="17" max="17" width="4.12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6" t="s">
        <v>12</v>
      </c>
      <c r="L3" s="4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ht="81" customHeight="1" spans="1:17">
      <c r="A4" s="5" t="s">
        <v>19</v>
      </c>
      <c r="B4" s="5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8">
        <v>43961</v>
      </c>
      <c r="K4" s="5" t="s">
        <v>27</v>
      </c>
      <c r="L4" s="5" t="s">
        <v>28</v>
      </c>
      <c r="M4" s="9" t="s">
        <v>29</v>
      </c>
      <c r="N4" s="9" t="s">
        <v>30</v>
      </c>
      <c r="O4" s="5" t="s">
        <v>31</v>
      </c>
      <c r="P4" s="5" t="s">
        <v>32</v>
      </c>
      <c r="Q4" s="5"/>
    </row>
    <row r="5" ht="89" customHeight="1" spans="1:17">
      <c r="A5" s="5" t="s">
        <v>33</v>
      </c>
      <c r="B5" s="5">
        <v>2</v>
      </c>
      <c r="C5" s="5" t="s">
        <v>34</v>
      </c>
      <c r="D5" s="5" t="s">
        <v>35</v>
      </c>
      <c r="E5" s="5" t="s">
        <v>36</v>
      </c>
      <c r="F5" s="5" t="s">
        <v>37</v>
      </c>
      <c r="G5" s="5" t="s">
        <v>38</v>
      </c>
      <c r="H5" s="5" t="s">
        <v>25</v>
      </c>
      <c r="I5" s="5" t="s">
        <v>39</v>
      </c>
      <c r="J5" s="8">
        <v>44013</v>
      </c>
      <c r="K5" s="5" t="s">
        <v>40</v>
      </c>
      <c r="L5" s="5" t="s">
        <v>28</v>
      </c>
      <c r="M5" s="9" t="s">
        <v>29</v>
      </c>
      <c r="N5" s="9" t="s">
        <v>30</v>
      </c>
      <c r="O5" s="5" t="s">
        <v>31</v>
      </c>
      <c r="P5" s="5" t="s">
        <v>32</v>
      </c>
      <c r="Q5" s="5"/>
    </row>
  </sheetData>
  <sheetProtection password="CA07" sheet="1" objects="1"/>
  <mergeCells count="2">
    <mergeCell ref="A1:Q1"/>
    <mergeCell ref="A2:Q2"/>
  </mergeCells>
  <conditionalFormatting sqref="A4:A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2020-11-30T02:45:00Z</dcterms:created>
  <dcterms:modified xsi:type="dcterms:W3CDTF">2020-12-08T02:47:30Z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